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firstSheet="2" activeTab="3"/>
  </bookViews>
  <sheets>
    <sheet name="档案编码系统" sheetId="1" r:id="rId1"/>
    <sheet name="常规活动编码（N）" sheetId="2" r:id="rId2"/>
    <sheet name="小组活动编码（G） " sheetId="3" r:id="rId3"/>
    <sheet name="社区活动编码（P）" sheetId="10" r:id="rId4"/>
    <sheet name="社区讲座编号（LE）" sheetId="4" r:id="rId5"/>
    <sheet name="咨询个案（C）" sheetId="5" r:id="rId6"/>
    <sheet name="辅导个案（CW）" sheetId="6" r:id="rId7"/>
    <sheet name="工作坊(WS)" sheetId="8" r:id="rId8"/>
    <sheet name="建档（F） " sheetId="9" r:id="rId9"/>
  </sheets>
  <definedNames>
    <definedName name="_xlnm._FilterDatabase" localSheetId="4" hidden="1">'社区讲座编号（LE）'!$A$2:$I$301</definedName>
    <definedName name="_xlnm._FilterDatabase" localSheetId="2" hidden="1">'小组活动编码（G） '!$A$2:$Q$201</definedName>
    <definedName name="_xlnm.Print_Area" localSheetId="8">'建档（F） '!$A$1:$K$34</definedName>
    <definedName name="_xlnm.Print_Area" localSheetId="1">'常规活动编码（N）'!$A$1:$J$22</definedName>
    <definedName name="_xlnm.Print_Area" localSheetId="2">'小组活动编码（G） '!$A$1:$J$53</definedName>
    <definedName name="_xlnm.Print_Area" localSheetId="6">'辅导个案（CW）'!$A$1:$J$48</definedName>
    <definedName name="_xlnm.Print_Area" localSheetId="7">'工作坊(WS)'!$A$1:$J$9</definedName>
    <definedName name="_xlnm.Print_Area" localSheetId="0">档案编码系统!$A$1:$A$36</definedName>
    <definedName name="_xlnm._FilterDatabase" localSheetId="3" hidden="1">'社区活动编码（P）'!$A$2:$I$301</definedName>
  </definedNames>
  <calcPr calcId="144525"/>
</workbook>
</file>

<file path=xl/sharedStrings.xml><?xml version="1.0" encoding="utf-8"?>
<sst xmlns="http://schemas.openxmlformats.org/spreadsheetml/2006/main" count="445" uniqueCount="77">
  <si>
    <t>深圳市升阳升社会工作服务社</t>
  </si>
  <si>
    <t xml:space="preserve"> 档案编码系统</t>
  </si>
  <si>
    <t xml:space="preserve"> </t>
  </si>
  <si>
    <t xml:space="preserve">编码形式 : </t>
  </si>
  <si>
    <t>机构-领域缩写（服务点）-服务性质+年+月-次序</t>
  </si>
  <si>
    <t>例：</t>
  </si>
  <si>
    <t>SYS-SQ(CPD)-C201703-006</t>
  </si>
  <si>
    <t>（草埔东社区，2017年3月开启的全年度第6个咨询个案）</t>
  </si>
  <si>
    <t>SYS-SQ(CPD)-CW201706-004</t>
  </si>
  <si>
    <t>（草埔东社区，2017年6月开启的全年度第4个辅导个案）</t>
  </si>
  <si>
    <t>SYS-SQ(WCJ)-G201704-002</t>
  </si>
  <si>
    <t>（文昌街社区，2017年4月开启的全年度第2个小组）</t>
  </si>
  <si>
    <t>SYS-JD(BA)-P201702-001</t>
  </si>
  <si>
    <t>（宝安禁毒组，2017年2月开启的全年度第1个活动 ）</t>
  </si>
  <si>
    <r>
      <rPr>
        <b/>
        <sz val="14"/>
        <rFont val="黑体"/>
        <charset val="134"/>
      </rPr>
      <t>一、</t>
    </r>
    <r>
      <rPr>
        <b/>
        <sz val="14"/>
        <rFont val="黑体"/>
        <charset val="134"/>
      </rPr>
      <t>机构代码</t>
    </r>
  </si>
  <si>
    <t xml:space="preserve"> 深圳市升阳升社会工作服务社   SYS</t>
  </si>
  <si>
    <r>
      <rPr>
        <b/>
        <sz val="14"/>
        <rFont val="黑体"/>
        <charset val="134"/>
      </rPr>
      <t>二、</t>
    </r>
    <r>
      <rPr>
        <b/>
        <sz val="14"/>
        <rFont val="黑体"/>
        <charset val="134"/>
      </rPr>
      <t>服务单位代码：</t>
    </r>
  </si>
  <si>
    <t>草埔东社区党群服务中心          SQ(CPD)</t>
  </si>
  <si>
    <t>宝安禁毒                        JD（BA）</t>
  </si>
  <si>
    <t>教育领域A组                     JY(A)</t>
  </si>
  <si>
    <t>企业领域A组                     QY(A)</t>
  </si>
  <si>
    <t>外国人领域A组                   WGR(A)</t>
  </si>
  <si>
    <r>
      <rPr>
        <b/>
        <sz val="14"/>
        <rFont val="黑体"/>
        <charset val="134"/>
      </rPr>
      <t>三、</t>
    </r>
    <r>
      <rPr>
        <b/>
        <sz val="14"/>
        <rFont val="黑体"/>
        <charset val="134"/>
      </rPr>
      <t>服务性质代码</t>
    </r>
  </si>
  <si>
    <t>咨询个案               （C - Consultation）</t>
  </si>
  <si>
    <t>辅导个案               （CW - Casework）</t>
  </si>
  <si>
    <r>
      <rPr>
        <sz val="12"/>
        <rFont val="宋体"/>
        <charset val="134"/>
      </rPr>
      <t>小组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 xml:space="preserve">                   （G - Groupwork）</t>
    </r>
  </si>
  <si>
    <r>
      <rPr>
        <sz val="12"/>
        <rFont val="宋体"/>
        <charset val="134"/>
      </rPr>
      <t>活动</t>
    </r>
    <r>
      <rPr>
        <sz val="12"/>
        <rFont val="Arial"/>
        <charset val="134"/>
      </rPr>
      <t xml:space="preserve">	</t>
    </r>
    <r>
      <rPr>
        <sz val="12"/>
        <rFont val="宋体"/>
        <charset val="134"/>
      </rPr>
      <t xml:space="preserve">                    (P - Program）</t>
    </r>
  </si>
  <si>
    <t>工作坊                 （WS - Workshop）</t>
  </si>
  <si>
    <t>建档                   （F - File）</t>
  </si>
  <si>
    <t>常规活动               （N - Normal）</t>
  </si>
  <si>
    <r>
      <rPr>
        <b/>
        <u/>
        <sz val="18"/>
        <rFont val="宋体"/>
        <charset val="134"/>
      </rPr>
      <t xml:space="preserve">              </t>
    </r>
    <r>
      <rPr>
        <b/>
        <sz val="18"/>
        <rFont val="宋体"/>
        <charset val="134"/>
      </rPr>
      <t>社区党群服务中心常规活动统计表</t>
    </r>
  </si>
  <si>
    <t>序号</t>
  </si>
  <si>
    <t>档案编号</t>
  </si>
  <si>
    <t>活动名称</t>
  </si>
  <si>
    <t>开展日期</t>
  </si>
  <si>
    <t>结束时间</t>
  </si>
  <si>
    <t>服务场次</t>
  </si>
  <si>
    <t>服务人群</t>
  </si>
  <si>
    <t>人次</t>
  </si>
  <si>
    <t>是否归档</t>
  </si>
  <si>
    <t>负责社工</t>
  </si>
  <si>
    <t>是</t>
  </si>
  <si>
    <t>否</t>
  </si>
  <si>
    <r>
      <rPr>
        <b/>
        <sz val="18"/>
        <rFont val="宋体"/>
        <charset val="134"/>
      </rPr>
      <t xml:space="preserve">   </t>
    </r>
    <r>
      <rPr>
        <b/>
        <u/>
        <sz val="18"/>
        <rFont val="宋体"/>
        <charset val="134"/>
      </rPr>
      <t xml:space="preserve">                     </t>
    </r>
    <r>
      <rPr>
        <b/>
        <sz val="18"/>
        <rFont val="宋体"/>
        <charset val="134"/>
      </rPr>
      <t>社区党群服务中心小组统计表</t>
    </r>
  </si>
  <si>
    <t>小组名称</t>
  </si>
  <si>
    <t>节次</t>
  </si>
  <si>
    <t>覃秀渊</t>
  </si>
  <si>
    <t>SYSLL-018</t>
  </si>
  <si>
    <t>李德美</t>
  </si>
  <si>
    <t>SYSLL-019</t>
  </si>
  <si>
    <t>任亚涛</t>
  </si>
  <si>
    <t>SYSLL-021</t>
  </si>
  <si>
    <t>张晓敏</t>
  </si>
  <si>
    <r>
      <rPr>
        <b/>
        <u/>
        <sz val="18"/>
        <rFont val="宋体"/>
        <charset val="134"/>
      </rPr>
      <t xml:space="preserve">                  </t>
    </r>
    <r>
      <rPr>
        <b/>
        <sz val="18"/>
        <rFont val="宋体"/>
        <charset val="134"/>
      </rPr>
      <t>社区党群服务中心活动统计表</t>
    </r>
  </si>
  <si>
    <t>“如何带孩子玩”家庭互动讲座</t>
  </si>
  <si>
    <r>
      <t xml:space="preserve">                  </t>
    </r>
    <r>
      <rPr>
        <b/>
        <sz val="18"/>
        <rFont val="宋体"/>
        <charset val="134"/>
      </rPr>
      <t>社区党群服务中心讲座统计表</t>
    </r>
  </si>
  <si>
    <t>讲座名称</t>
  </si>
  <si>
    <r>
      <rPr>
        <b/>
        <u/>
        <sz val="18"/>
        <rFont val="宋体"/>
        <charset val="134"/>
      </rPr>
      <t xml:space="preserve">                  </t>
    </r>
    <r>
      <rPr>
        <b/>
        <sz val="18"/>
        <rFont val="宋体"/>
        <charset val="134"/>
      </rPr>
      <t>社区党群服务中心咨询个案统计表</t>
    </r>
  </si>
  <si>
    <t>个案姓名</t>
  </si>
  <si>
    <t>开案日期</t>
  </si>
  <si>
    <t>是否结案</t>
  </si>
  <si>
    <t>结案日期</t>
  </si>
  <si>
    <t>服务内容</t>
  </si>
  <si>
    <t>SYSLL</t>
  </si>
  <si>
    <t>大写缩写</t>
  </si>
  <si>
    <r>
      <rPr>
        <b/>
        <u/>
        <sz val="18"/>
        <rFont val="宋体"/>
        <charset val="134"/>
      </rPr>
      <t xml:space="preserve">             </t>
    </r>
    <r>
      <rPr>
        <b/>
        <sz val="18"/>
        <rFont val="宋体"/>
        <charset val="134"/>
      </rPr>
      <t>社区党群服务中心辅导个案统计表</t>
    </r>
  </si>
  <si>
    <r>
      <rPr>
        <b/>
        <u/>
        <sz val="18"/>
        <rFont val="宋体"/>
        <charset val="134"/>
      </rPr>
      <t xml:space="preserve">                   </t>
    </r>
    <r>
      <rPr>
        <b/>
        <sz val="18"/>
        <rFont val="宋体"/>
        <charset val="134"/>
      </rPr>
      <t>社区党群服务中心工作坊统计表</t>
    </r>
  </si>
  <si>
    <t>（人次）</t>
  </si>
  <si>
    <r>
      <rPr>
        <b/>
        <u/>
        <sz val="18"/>
        <rFont val="宋体"/>
        <charset val="134"/>
      </rPr>
      <t xml:space="preserve">                     </t>
    </r>
    <r>
      <rPr>
        <b/>
        <sz val="18"/>
        <rFont val="宋体"/>
        <charset val="134"/>
      </rPr>
      <t>社区党群服务中心建档统计表</t>
    </r>
  </si>
  <si>
    <t>姓名</t>
  </si>
  <si>
    <t>性别</t>
  </si>
  <si>
    <t>年龄</t>
  </si>
  <si>
    <t>籍贯</t>
  </si>
  <si>
    <t>住址</t>
  </si>
  <si>
    <t>联系电话</t>
  </si>
  <si>
    <t>所属领域</t>
  </si>
  <si>
    <t>是否提供个案服务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</si>
</sst>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"/>
    <numFmt numFmtId="177" formatCode="yyyy/mm/dd"/>
    <numFmt numFmtId="42" formatCode="_ &quot;￥&quot;* #,##0_ ;_ &quot;￥&quot;* \-#,##0_ ;_ &quot;￥&quot;* &quot;-&quot;_ ;_ @_ "/>
    <numFmt numFmtId="178" formatCode="yyyy/m/d;@"/>
  </numFmts>
  <fonts count="46">
    <font>
      <sz val="12"/>
      <name val="宋体"/>
      <charset val="134"/>
    </font>
    <font>
      <b/>
      <u/>
      <sz val="18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b/>
      <sz val="11"/>
      <color indexed="0"/>
      <name val="宋体"/>
      <charset val="134"/>
    </font>
    <font>
      <sz val="11"/>
      <color indexed="0"/>
      <name val="幼圆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幼圆"/>
      <charset val="134"/>
    </font>
    <font>
      <b/>
      <sz val="11"/>
      <color theme="1"/>
      <name val="宋体"/>
      <charset val="134"/>
    </font>
    <font>
      <sz val="11"/>
      <color theme="1"/>
      <name val="幼圆"/>
      <charset val="134"/>
    </font>
    <font>
      <sz val="10.5"/>
      <color indexed="0"/>
      <name val="幼圆"/>
      <charset val="134"/>
    </font>
    <font>
      <sz val="11"/>
      <name val="幼圆"/>
      <charset val="134"/>
    </font>
    <font>
      <sz val="11"/>
      <name val="仿宋_GB2312"/>
      <charset val="134"/>
    </font>
    <font>
      <sz val="11"/>
      <color indexed="0"/>
      <name val="宋体"/>
      <charset val="134"/>
    </font>
    <font>
      <sz val="11"/>
      <name val="仿宋"/>
      <charset val="134"/>
    </font>
    <font>
      <sz val="11"/>
      <color rgb="FF000000"/>
      <name val="宋体"/>
      <charset val="134"/>
    </font>
    <font>
      <sz val="12"/>
      <color indexed="10"/>
      <name val="宋体"/>
      <charset val="134"/>
    </font>
    <font>
      <b/>
      <sz val="16"/>
      <name val="宋体"/>
      <charset val="134"/>
    </font>
    <font>
      <b/>
      <sz val="10.5"/>
      <name val="宋体"/>
      <charset val="134"/>
    </font>
    <font>
      <b/>
      <sz val="14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5" fillId="18" borderId="2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12" borderId="21" applyNumberFormat="0" applyFont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44" fillId="11" borderId="22" applyNumberFormat="0" applyAlignment="0" applyProtection="0">
      <alignment vertical="center"/>
    </xf>
    <xf numFmtId="0" fontId="37" fillId="26" borderId="23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>
      <alignment vertical="center"/>
    </xf>
    <xf numFmtId="0" fontId="0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0" fillId="0" borderId="2" xfId="0" applyNumberFormat="1" applyBorder="1" applyAlignment="1" applyProtection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 applyProtection="1">
      <alignment horizontal="center" vertical="center"/>
    </xf>
    <xf numFmtId="0" fontId="9" fillId="0" borderId="4" xfId="0" applyNumberFormat="1" applyFont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7" fontId="3" fillId="2" borderId="7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7" fillId="3" borderId="8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3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77" fontId="10" fillId="0" borderId="9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7" fontId="8" fillId="0" borderId="9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/>
    </xf>
    <xf numFmtId="0" fontId="12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8" fillId="0" borderId="2" xfId="0" applyNumberFormat="1" applyFont="1" applyBorder="1" applyAlignment="1" applyProtection="1">
      <alignment vertical="center"/>
    </xf>
    <xf numFmtId="176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 wrapText="1"/>
    </xf>
    <xf numFmtId="0" fontId="10" fillId="0" borderId="10" xfId="0" applyNumberFormat="1" applyFont="1" applyBorder="1" applyAlignment="1" applyProtection="1">
      <alignment horizontal="center" vertical="center"/>
    </xf>
    <xf numFmtId="0" fontId="10" fillId="0" borderId="10" xfId="0" applyNumberFormat="1" applyFont="1" applyBorder="1" applyAlignment="1" applyProtection="1">
      <alignment vertical="center"/>
    </xf>
    <xf numFmtId="176" fontId="10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8" fillId="0" borderId="9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78" fontId="10" fillId="0" borderId="1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4" xfId="0" applyNumberFormat="1" applyFont="1" applyBorder="1" applyAlignment="1" applyProtection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8" fillId="0" borderId="13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8" fontId="10" fillId="0" borderId="3" xfId="0" applyNumberFormat="1" applyFont="1" applyBorder="1" applyAlignment="1">
      <alignment horizontal="center" vertical="center"/>
    </xf>
    <xf numFmtId="178" fontId="10" fillId="0" borderId="9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178" fontId="10" fillId="0" borderId="7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 wrapText="1"/>
    </xf>
    <xf numFmtId="178" fontId="10" fillId="0" borderId="5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justify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178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8" fontId="18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178" fontId="10" fillId="0" borderId="1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21" fillId="0" borderId="0" xfId="0" applyFont="1">
      <alignment vertical="center"/>
    </xf>
    <xf numFmtId="0" fontId="10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66FFFF"/>
      <color rgb="0000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60"/>
  </sheetPr>
  <dimension ref="A1:A43"/>
  <sheetViews>
    <sheetView workbookViewId="0">
      <selection activeCell="A1" sqref="A1:A36"/>
    </sheetView>
  </sheetViews>
  <sheetFormatPr defaultColWidth="9" defaultRowHeight="14.25"/>
  <cols>
    <col min="1" max="1" width="75" style="19" customWidth="1"/>
    <col min="2" max="16384" width="9" style="82"/>
  </cols>
  <sheetData>
    <row r="1" ht="20.25" spans="1:1">
      <c r="A1" s="151" t="s">
        <v>0</v>
      </c>
    </row>
    <row r="2" ht="20.25" spans="1:1">
      <c r="A2" s="151" t="s">
        <v>1</v>
      </c>
    </row>
    <row r="3" spans="1:1">
      <c r="A3" s="152" t="s">
        <v>2</v>
      </c>
    </row>
    <row r="4" s="150" customFormat="1" spans="1:1">
      <c r="A4" s="153" t="s">
        <v>3</v>
      </c>
    </row>
    <row r="5" ht="18.75" spans="1:1">
      <c r="A5" s="154" t="s">
        <v>4</v>
      </c>
    </row>
    <row r="6" spans="1:1">
      <c r="A6" s="155" t="s">
        <v>5</v>
      </c>
    </row>
    <row r="7" spans="1:1">
      <c r="A7" s="52" t="s">
        <v>6</v>
      </c>
    </row>
    <row r="8" spans="1:1">
      <c r="A8" s="52" t="s">
        <v>7</v>
      </c>
    </row>
    <row r="9" spans="1:1">
      <c r="A9" s="52" t="s">
        <v>2</v>
      </c>
    </row>
    <row r="10" spans="1:1">
      <c r="A10" s="52" t="s">
        <v>8</v>
      </c>
    </row>
    <row r="11" spans="1:1">
      <c r="A11" s="52" t="s">
        <v>9</v>
      </c>
    </row>
    <row r="12" spans="1:1">
      <c r="A12" s="52" t="s">
        <v>2</v>
      </c>
    </row>
    <row r="13" spans="1:1">
      <c r="A13" s="52" t="s">
        <v>10</v>
      </c>
    </row>
    <row r="14" spans="1:1">
      <c r="A14" s="52" t="s">
        <v>11</v>
      </c>
    </row>
    <row r="15" spans="1:1">
      <c r="A15" s="52" t="s">
        <v>2</v>
      </c>
    </row>
    <row r="16" spans="1:1">
      <c r="A16" s="52" t="s">
        <v>12</v>
      </c>
    </row>
    <row r="17" spans="1:1">
      <c r="A17" s="52" t="s">
        <v>13</v>
      </c>
    </row>
    <row r="18" spans="1:1">
      <c r="A18" s="155"/>
    </row>
    <row r="19" ht="18.75" spans="1:1">
      <c r="A19" s="154" t="s">
        <v>14</v>
      </c>
    </row>
    <row r="20" spans="1:1">
      <c r="A20" s="52" t="s">
        <v>15</v>
      </c>
    </row>
    <row r="21" spans="1:1">
      <c r="A21" s="52" t="s">
        <v>2</v>
      </c>
    </row>
    <row r="22" ht="18.75" spans="1:1">
      <c r="A22" s="154" t="s">
        <v>16</v>
      </c>
    </row>
    <row r="23" spans="1:1">
      <c r="A23" s="52" t="s">
        <v>17</v>
      </c>
    </row>
    <row r="24" spans="1:1">
      <c r="A24" s="52" t="s">
        <v>18</v>
      </c>
    </row>
    <row r="25" spans="1:1">
      <c r="A25" s="52" t="s">
        <v>19</v>
      </c>
    </row>
    <row r="26" spans="1:1">
      <c r="A26" s="52" t="s">
        <v>20</v>
      </c>
    </row>
    <row r="27" spans="1:1">
      <c r="A27" s="52" t="s">
        <v>21</v>
      </c>
    </row>
    <row r="28" spans="1:1">
      <c r="A28" s="52" t="s">
        <v>2</v>
      </c>
    </row>
    <row r="29" ht="18.75" spans="1:1">
      <c r="A29" s="154" t="s">
        <v>22</v>
      </c>
    </row>
    <row r="30" spans="1:1">
      <c r="A30" s="156" t="s">
        <v>23</v>
      </c>
    </row>
    <row r="31" spans="1:1">
      <c r="A31" s="156" t="s">
        <v>24</v>
      </c>
    </row>
    <row r="32" ht="15" spans="1:1">
      <c r="A32" s="157" t="s">
        <v>25</v>
      </c>
    </row>
    <row r="33" ht="15" spans="1:1">
      <c r="A33" s="157" t="s">
        <v>26</v>
      </c>
    </row>
    <row r="34" spans="1:1">
      <c r="A34" s="156" t="s">
        <v>27</v>
      </c>
    </row>
    <row r="35" spans="1:1">
      <c r="A35" s="156" t="s">
        <v>28</v>
      </c>
    </row>
    <row r="36" spans="1:1">
      <c r="A36" s="156" t="s">
        <v>29</v>
      </c>
    </row>
    <row r="37" spans="1:1">
      <c r="A37" s="155"/>
    </row>
    <row r="38" spans="1:1">
      <c r="A38" s="155"/>
    </row>
    <row r="39" spans="1:1">
      <c r="A39" s="155"/>
    </row>
    <row r="40" spans="1:1">
      <c r="A40" s="155"/>
    </row>
    <row r="41" spans="1:1">
      <c r="A41" s="155"/>
    </row>
    <row r="42" spans="1:1">
      <c r="A42" s="155" t="s">
        <v>2</v>
      </c>
    </row>
    <row r="43" s="53" customFormat="1" spans="1:1">
      <c r="A43" s="155" t="s">
        <v>2</v>
      </c>
    </row>
  </sheetData>
  <pageMargins left="0.75" right="0.75" top="1" bottom="1" header="0.510416666666667" footer="0.5104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R22"/>
  <sheetViews>
    <sheetView showGridLines="0" zoomScale="86" zoomScaleNormal="86" workbookViewId="0">
      <pane ySplit="2" topLeftCell="A3" activePane="bottomLeft" state="frozen"/>
      <selection/>
      <selection pane="bottomLeft" activeCell="A1" sqref="A1:J22"/>
    </sheetView>
  </sheetViews>
  <sheetFormatPr defaultColWidth="9" defaultRowHeight="21.95" customHeight="1"/>
  <cols>
    <col min="1" max="1" width="5" style="21" customWidth="1"/>
    <col min="2" max="2" width="17.8666666666667" style="104" customWidth="1"/>
    <col min="3" max="3" width="28.3416666666667" style="61" customWidth="1"/>
    <col min="4" max="7" width="10.5" style="86" customWidth="1"/>
    <col min="8" max="8" width="7.40833333333333" style="86" customWidth="1"/>
    <col min="9" max="9" width="9.625" style="75" customWidth="1"/>
    <col min="10" max="10" width="9.45" style="75" customWidth="1"/>
    <col min="11" max="12" width="9.625" customWidth="1"/>
    <col min="13" max="13" width="9" style="64" customWidth="1"/>
    <col min="14" max="14" width="2.375" style="64" customWidth="1"/>
    <col min="15" max="15" width="5.25" customWidth="1"/>
    <col min="16" max="16" width="3.375" customWidth="1"/>
    <col min="17" max="17" width="4.25" customWidth="1"/>
    <col min="18" max="18" width="7.375" customWidth="1"/>
  </cols>
  <sheetData>
    <row r="1" ht="39" customHeight="1" spans="1:10">
      <c r="A1" s="143" t="s">
        <v>30</v>
      </c>
      <c r="B1" s="144"/>
      <c r="C1" s="144"/>
      <c r="D1" s="144"/>
      <c r="E1" s="144"/>
      <c r="F1" s="144"/>
      <c r="G1" s="144"/>
      <c r="H1" s="144"/>
      <c r="I1" s="144"/>
      <c r="J1" s="144"/>
    </row>
    <row r="2" s="126" customFormat="1" ht="24" customHeight="1" spans="1:18">
      <c r="A2" s="9" t="s">
        <v>31</v>
      </c>
      <c r="B2" s="9" t="s">
        <v>32</v>
      </c>
      <c r="C2" s="10" t="s">
        <v>33</v>
      </c>
      <c r="D2" s="90" t="s">
        <v>34</v>
      </c>
      <c r="E2" s="91" t="s">
        <v>35</v>
      </c>
      <c r="F2" s="91" t="s">
        <v>36</v>
      </c>
      <c r="G2" s="91" t="s">
        <v>37</v>
      </c>
      <c r="H2" s="91" t="s">
        <v>38</v>
      </c>
      <c r="I2" s="3" t="s">
        <v>39</v>
      </c>
      <c r="J2" s="3" t="s">
        <v>40</v>
      </c>
      <c r="M2" s="142"/>
      <c r="N2" s="142"/>
      <c r="O2" s="142"/>
      <c r="P2" s="142"/>
      <c r="Q2" s="142"/>
      <c r="R2" s="142"/>
    </row>
    <row r="3" customHeight="1" spans="1:13">
      <c r="A3" s="68">
        <v>1</v>
      </c>
      <c r="B3" s="77"/>
      <c r="C3" s="44"/>
      <c r="D3" s="145"/>
      <c r="E3" s="145"/>
      <c r="F3" s="145"/>
      <c r="G3" s="145"/>
      <c r="H3" s="145"/>
      <c r="I3" s="41"/>
      <c r="J3" s="147"/>
      <c r="M3" s="78"/>
    </row>
    <row r="4" customHeight="1" spans="1:18">
      <c r="A4" s="33">
        <v>2</v>
      </c>
      <c r="B4" s="77"/>
      <c r="C4" s="44"/>
      <c r="D4" s="145"/>
      <c r="E4" s="145"/>
      <c r="F4" s="145"/>
      <c r="G4" s="145"/>
      <c r="H4" s="145"/>
      <c r="I4" s="45"/>
      <c r="J4" s="100"/>
      <c r="M4" s="79"/>
      <c r="P4" t="s">
        <v>41</v>
      </c>
      <c r="R4" s="82"/>
    </row>
    <row r="5" customHeight="1" spans="1:18">
      <c r="A5" s="33">
        <v>3</v>
      </c>
      <c r="B5" s="77"/>
      <c r="C5" s="44"/>
      <c r="D5" s="145"/>
      <c r="E5" s="145"/>
      <c r="F5" s="145"/>
      <c r="G5" s="145"/>
      <c r="H5" s="145"/>
      <c r="I5" s="45"/>
      <c r="J5" s="74"/>
      <c r="K5" s="148"/>
      <c r="M5" s="79"/>
      <c r="P5" t="s">
        <v>42</v>
      </c>
      <c r="R5" s="82"/>
    </row>
    <row r="6" customHeight="1" spans="1:18">
      <c r="A6" s="33">
        <v>4</v>
      </c>
      <c r="B6" s="77"/>
      <c r="C6" s="44"/>
      <c r="D6" s="145"/>
      <c r="E6" s="145"/>
      <c r="F6" s="145"/>
      <c r="G6" s="145"/>
      <c r="H6" s="145"/>
      <c r="I6" s="45"/>
      <c r="J6" s="149"/>
      <c r="M6" s="79"/>
      <c r="R6" s="82"/>
    </row>
    <row r="7" customHeight="1" spans="1:13">
      <c r="A7" s="33">
        <v>5</v>
      </c>
      <c r="B7" s="77"/>
      <c r="C7" s="44"/>
      <c r="D7" s="145"/>
      <c r="E7" s="145"/>
      <c r="F7" s="145"/>
      <c r="G7" s="145"/>
      <c r="H7" s="145"/>
      <c r="I7" s="45"/>
      <c r="J7" s="149"/>
      <c r="M7" s="79"/>
    </row>
    <row r="8" customHeight="1" spans="1:13">
      <c r="A8" s="33">
        <v>6</v>
      </c>
      <c r="B8" s="77"/>
      <c r="C8" s="44"/>
      <c r="D8" s="145"/>
      <c r="E8" s="145"/>
      <c r="F8" s="145"/>
      <c r="G8" s="145"/>
      <c r="H8" s="145"/>
      <c r="I8" s="45"/>
      <c r="J8" s="149"/>
      <c r="K8" s="148"/>
      <c r="M8" s="79"/>
    </row>
    <row r="9" customHeight="1" spans="1:13">
      <c r="A9" s="33">
        <v>7</v>
      </c>
      <c r="B9" s="77"/>
      <c r="C9" s="44"/>
      <c r="D9" s="145"/>
      <c r="E9" s="145"/>
      <c r="F9" s="145"/>
      <c r="G9" s="145"/>
      <c r="H9" s="145"/>
      <c r="I9" s="45"/>
      <c r="J9" s="41"/>
      <c r="M9" s="79"/>
    </row>
    <row r="10" customHeight="1" spans="1:13">
      <c r="A10" s="33">
        <v>8</v>
      </c>
      <c r="B10" s="77"/>
      <c r="C10" s="44"/>
      <c r="D10" s="145"/>
      <c r="E10" s="145"/>
      <c r="F10" s="145"/>
      <c r="G10" s="145"/>
      <c r="H10" s="145"/>
      <c r="I10" s="45"/>
      <c r="J10" s="41"/>
      <c r="M10" s="79"/>
    </row>
    <row r="11" customHeight="1" spans="1:13">
      <c r="A11" s="33">
        <v>9</v>
      </c>
      <c r="B11" s="77"/>
      <c r="C11" s="44"/>
      <c r="D11" s="145"/>
      <c r="E11" s="145"/>
      <c r="F11" s="145"/>
      <c r="G11" s="145"/>
      <c r="H11" s="145"/>
      <c r="I11" s="45"/>
      <c r="J11" s="41"/>
      <c r="M11" s="79"/>
    </row>
    <row r="12" customHeight="1" spans="1:14">
      <c r="A12" s="33">
        <v>10</v>
      </c>
      <c r="B12" s="77"/>
      <c r="C12" s="44"/>
      <c r="D12" s="145"/>
      <c r="E12" s="145"/>
      <c r="F12" s="145"/>
      <c r="G12" s="145"/>
      <c r="H12" s="145"/>
      <c r="I12" s="45"/>
      <c r="J12" s="41"/>
      <c r="M12" s="80"/>
      <c r="N12" s="80"/>
    </row>
    <row r="13" customHeight="1" spans="1:10">
      <c r="A13" s="33">
        <v>11</v>
      </c>
      <c r="B13" s="77"/>
      <c r="C13" s="44"/>
      <c r="D13" s="145"/>
      <c r="E13" s="145"/>
      <c r="F13" s="145"/>
      <c r="G13" s="145"/>
      <c r="H13" s="145"/>
      <c r="I13" s="45"/>
      <c r="J13" s="41"/>
    </row>
    <row r="14" customHeight="1" spans="1:10">
      <c r="A14" s="33">
        <v>12</v>
      </c>
      <c r="B14" s="77"/>
      <c r="C14" s="44"/>
      <c r="D14" s="145"/>
      <c r="E14" s="145"/>
      <c r="F14" s="145"/>
      <c r="G14" s="145"/>
      <c r="H14" s="145"/>
      <c r="I14" s="45"/>
      <c r="J14" s="41"/>
    </row>
    <row r="15" customHeight="1" spans="1:10">
      <c r="A15" s="33">
        <v>13</v>
      </c>
      <c r="B15" s="77"/>
      <c r="C15" s="44"/>
      <c r="D15" s="145"/>
      <c r="E15" s="145"/>
      <c r="F15" s="145"/>
      <c r="G15" s="145"/>
      <c r="H15" s="145"/>
      <c r="I15" s="45"/>
      <c r="J15" s="41"/>
    </row>
    <row r="16" customHeight="1" spans="1:10">
      <c r="A16" s="33">
        <v>14</v>
      </c>
      <c r="B16" s="77"/>
      <c r="C16" s="44"/>
      <c r="D16" s="145"/>
      <c r="E16" s="145"/>
      <c r="F16" s="145"/>
      <c r="G16" s="145"/>
      <c r="H16" s="145"/>
      <c r="I16" s="45"/>
      <c r="J16" s="41"/>
    </row>
    <row r="17" customHeight="1" spans="1:10">
      <c r="A17" s="33">
        <v>15</v>
      </c>
      <c r="B17" s="77"/>
      <c r="C17" s="44"/>
      <c r="D17" s="145"/>
      <c r="E17" s="145"/>
      <c r="F17" s="145"/>
      <c r="G17" s="145"/>
      <c r="H17" s="145"/>
      <c r="I17" s="45"/>
      <c r="J17" s="41"/>
    </row>
    <row r="18" customHeight="1" spans="1:10">
      <c r="A18" s="33">
        <v>16</v>
      </c>
      <c r="B18" s="77"/>
      <c r="C18" s="44"/>
      <c r="D18" s="145"/>
      <c r="E18" s="145"/>
      <c r="F18" s="145"/>
      <c r="G18" s="145"/>
      <c r="H18" s="145"/>
      <c r="I18" s="45"/>
      <c r="J18" s="41"/>
    </row>
    <row r="19" customHeight="1" spans="1:10">
      <c r="A19" s="33">
        <v>17</v>
      </c>
      <c r="B19" s="77"/>
      <c r="C19" s="44"/>
      <c r="D19" s="145"/>
      <c r="E19" s="145"/>
      <c r="F19" s="145"/>
      <c r="G19" s="145"/>
      <c r="H19" s="145"/>
      <c r="I19" s="45"/>
      <c r="J19" s="41"/>
    </row>
    <row r="20" customHeight="1" spans="1:10">
      <c r="A20" s="21">
        <v>18</v>
      </c>
      <c r="B20" s="146"/>
      <c r="C20" s="81"/>
      <c r="D20" s="135"/>
      <c r="E20" s="135"/>
      <c r="F20" s="135"/>
      <c r="G20" s="135"/>
      <c r="H20" s="135"/>
      <c r="I20" s="45"/>
      <c r="J20" s="47"/>
    </row>
    <row r="21" customHeight="1" spans="1:10">
      <c r="A21" s="21">
        <v>19</v>
      </c>
      <c r="B21" s="146"/>
      <c r="C21" s="81"/>
      <c r="D21" s="135"/>
      <c r="E21" s="135"/>
      <c r="F21" s="135"/>
      <c r="G21" s="135"/>
      <c r="H21" s="135"/>
      <c r="I21" s="45"/>
      <c r="J21" s="47"/>
    </row>
    <row r="22" customHeight="1" spans="1:10">
      <c r="A22" s="21">
        <v>20</v>
      </c>
      <c r="B22" s="146"/>
      <c r="C22" s="81"/>
      <c r="D22" s="135"/>
      <c r="E22" s="135"/>
      <c r="F22" s="135"/>
      <c r="G22" s="135"/>
      <c r="H22" s="135"/>
      <c r="I22" s="45"/>
      <c r="J22" s="47"/>
    </row>
  </sheetData>
  <mergeCells count="1">
    <mergeCell ref="A1:J1"/>
  </mergeCells>
  <dataValidations count="5">
    <dataValidation type="list" allowBlank="1" showInputMessage="1" showErrorMessage="1" sqref="H23:H65257">
      <formula1>$M$2:$M$10</formula1>
    </dataValidation>
    <dataValidation type="list" allowBlank="1" showInputMessage="1" showErrorMessage="1" sqref="J2 J9:J65257">
      <formula1>$R:$R</formula1>
    </dataValidation>
    <dataValidation type="list" allowBlank="1" showInputMessage="1" showErrorMessage="1" sqref="I2:I65257">
      <formula1>$P:$P</formula1>
    </dataValidation>
    <dataValidation type="custom" allowBlank="1" showInputMessage="1" showErrorMessage="1" sqref="M3">
      <formula1>M3:M11</formula1>
    </dataValidation>
    <dataValidation type="custom" allowBlank="1" showInputMessage="1" showErrorMessage="1" sqref="M9 M10 M11 M4:M8">
      <formula1>M4:M14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S201"/>
  <sheetViews>
    <sheetView showGridLines="0" zoomScale="86" zoomScaleNormal="86" workbookViewId="0">
      <pane ySplit="2" topLeftCell="A3" activePane="bottomLeft" state="frozen"/>
      <selection/>
      <selection pane="bottomLeft" activeCell="A1" sqref="A1:J53"/>
    </sheetView>
  </sheetViews>
  <sheetFormatPr defaultColWidth="9" defaultRowHeight="21.95" customHeight="1"/>
  <cols>
    <col min="1" max="1" width="4.65" style="21" customWidth="1"/>
    <col min="2" max="2" width="12.0666666666667" style="104" customWidth="1"/>
    <col min="3" max="3" width="22.8166666666667" style="61" customWidth="1"/>
    <col min="4" max="4" width="12.2" style="86" customWidth="1"/>
    <col min="5" max="5" width="14.3916666666667" style="86" customWidth="1"/>
    <col min="6" max="6" width="9.3" style="75" customWidth="1"/>
    <col min="7" max="7" width="11.7666666666667" style="75" customWidth="1"/>
    <col min="8" max="8" width="9.58333333333333" style="75" customWidth="1"/>
    <col min="9" max="9" width="9.44166666666667" style="75" customWidth="1"/>
    <col min="10" max="10" width="14.5333333333333" style="101" customWidth="1"/>
    <col min="12" max="12" width="10" style="64" customWidth="1"/>
    <col min="13" max="13" width="3.625" style="64" customWidth="1"/>
    <col min="14" max="14" width="5.25" customWidth="1"/>
    <col min="15" max="15" width="3.375" customWidth="1"/>
    <col min="16" max="16" width="4.25" customWidth="1"/>
    <col min="17" max="17" width="7.375" customWidth="1"/>
    <col min="18" max="18" width="3.5" customWidth="1"/>
    <col min="19" max="19" width="10.375" customWidth="1"/>
  </cols>
  <sheetData>
    <row r="1" ht="37" customHeight="1" spans="1:10">
      <c r="A1" s="127" t="s">
        <v>43</v>
      </c>
      <c r="B1" s="89"/>
      <c r="C1" s="89"/>
      <c r="D1" s="89"/>
      <c r="E1" s="89"/>
      <c r="F1" s="89"/>
      <c r="G1" s="89"/>
      <c r="H1" s="89"/>
      <c r="I1" s="89"/>
      <c r="J1" s="89"/>
    </row>
    <row r="2" s="126" customFormat="1" ht="13.5" spans="1:17">
      <c r="A2" s="29" t="s">
        <v>31</v>
      </c>
      <c r="B2" s="128" t="s">
        <v>32</v>
      </c>
      <c r="C2" s="31" t="s">
        <v>44</v>
      </c>
      <c r="D2" s="91" t="s">
        <v>34</v>
      </c>
      <c r="E2" s="129" t="s">
        <v>35</v>
      </c>
      <c r="F2" s="31" t="s">
        <v>45</v>
      </c>
      <c r="G2" s="31" t="s">
        <v>37</v>
      </c>
      <c r="H2" s="31" t="s">
        <v>38</v>
      </c>
      <c r="I2" s="31" t="s">
        <v>39</v>
      </c>
      <c r="J2" s="3" t="s">
        <v>40</v>
      </c>
      <c r="L2" s="142"/>
      <c r="M2" s="142"/>
      <c r="N2" s="142"/>
      <c r="O2" s="142"/>
      <c r="P2" s="142"/>
      <c r="Q2" s="142"/>
    </row>
    <row r="3" customHeight="1" spans="1:12">
      <c r="A3" s="130">
        <v>1</v>
      </c>
      <c r="B3" s="74"/>
      <c r="C3" s="45"/>
      <c r="D3" s="131"/>
      <c r="E3" s="131"/>
      <c r="F3" s="45"/>
      <c r="G3" s="45"/>
      <c r="H3" s="45"/>
      <c r="I3" s="45"/>
      <c r="J3" s="74"/>
      <c r="L3" s="78"/>
    </row>
    <row r="4" customHeight="1" spans="1:19">
      <c r="A4" s="130">
        <v>2</v>
      </c>
      <c r="B4" s="74"/>
      <c r="C4" s="132"/>
      <c r="D4" s="131"/>
      <c r="E4" s="131"/>
      <c r="F4" s="45"/>
      <c r="G4" s="45"/>
      <c r="H4" s="45"/>
      <c r="I4" s="45"/>
      <c r="J4" s="74"/>
      <c r="L4" s="79"/>
      <c r="O4" t="s">
        <v>41</v>
      </c>
      <c r="Q4" t="s">
        <v>46</v>
      </c>
      <c r="S4" t="s">
        <v>47</v>
      </c>
    </row>
    <row r="5" customHeight="1" spans="1:19">
      <c r="A5" s="130">
        <v>3</v>
      </c>
      <c r="B5" s="74"/>
      <c r="C5" s="133"/>
      <c r="D5" s="121"/>
      <c r="E5" s="131"/>
      <c r="F5" s="45"/>
      <c r="G5" s="45"/>
      <c r="H5" s="45"/>
      <c r="I5" s="45"/>
      <c r="J5" s="74"/>
      <c r="L5" s="79"/>
      <c r="O5" t="s">
        <v>42</v>
      </c>
      <c r="Q5" s="82" t="s">
        <v>48</v>
      </c>
      <c r="S5" t="s">
        <v>49</v>
      </c>
    </row>
    <row r="6" customHeight="1" spans="1:12">
      <c r="A6" s="130">
        <v>4</v>
      </c>
      <c r="B6" s="74"/>
      <c r="C6" s="74"/>
      <c r="D6" s="121"/>
      <c r="E6" s="131"/>
      <c r="F6" s="45"/>
      <c r="G6" s="45"/>
      <c r="H6" s="45"/>
      <c r="I6" s="45"/>
      <c r="J6" s="74"/>
      <c r="L6" s="79"/>
    </row>
    <row r="7" customHeight="1" spans="1:19">
      <c r="A7" s="130">
        <v>5</v>
      </c>
      <c r="B7" s="74"/>
      <c r="C7" s="41"/>
      <c r="D7" s="134"/>
      <c r="E7" s="134"/>
      <c r="F7" s="44"/>
      <c r="G7" s="44"/>
      <c r="H7" s="44"/>
      <c r="I7" s="41"/>
      <c r="J7" s="74"/>
      <c r="L7" s="79"/>
      <c r="Q7" s="82" t="s">
        <v>50</v>
      </c>
      <c r="S7" t="s">
        <v>51</v>
      </c>
    </row>
    <row r="8" customHeight="1" spans="1:17">
      <c r="A8" s="130">
        <v>6</v>
      </c>
      <c r="B8" s="74"/>
      <c r="C8" s="41"/>
      <c r="D8" s="44"/>
      <c r="E8" s="44"/>
      <c r="F8" s="44"/>
      <c r="G8" s="44"/>
      <c r="H8" s="44"/>
      <c r="I8" s="41"/>
      <c r="J8" s="74"/>
      <c r="L8" s="79"/>
      <c r="Q8" s="82" t="s">
        <v>52</v>
      </c>
    </row>
    <row r="9" customHeight="1" spans="1:12">
      <c r="A9" s="130">
        <v>7</v>
      </c>
      <c r="B9" s="74"/>
      <c r="C9" s="41"/>
      <c r="D9" s="44"/>
      <c r="E9" s="44"/>
      <c r="F9" s="44"/>
      <c r="G9" s="44"/>
      <c r="H9" s="44"/>
      <c r="I9" s="41"/>
      <c r="J9" s="74"/>
      <c r="L9" s="79"/>
    </row>
    <row r="10" customHeight="1" spans="1:12">
      <c r="A10" s="130">
        <v>8</v>
      </c>
      <c r="B10" s="74"/>
      <c r="C10" s="41"/>
      <c r="D10" s="44"/>
      <c r="E10" s="44"/>
      <c r="F10" s="44"/>
      <c r="G10" s="44"/>
      <c r="H10" s="44"/>
      <c r="I10" s="41"/>
      <c r="J10" s="74"/>
      <c r="L10" s="79"/>
    </row>
    <row r="11" customHeight="1" spans="1:12">
      <c r="A11" s="130">
        <v>9</v>
      </c>
      <c r="B11" s="74"/>
      <c r="C11" s="41"/>
      <c r="D11" s="44"/>
      <c r="E11" s="44"/>
      <c r="F11" s="44"/>
      <c r="G11" s="44"/>
      <c r="H11" s="44"/>
      <c r="I11" s="41"/>
      <c r="J11" s="74"/>
      <c r="L11" s="79"/>
    </row>
    <row r="12" customHeight="1" spans="1:13">
      <c r="A12" s="130">
        <v>10</v>
      </c>
      <c r="B12" s="74"/>
      <c r="C12" s="41"/>
      <c r="D12" s="44"/>
      <c r="E12" s="44"/>
      <c r="F12" s="44"/>
      <c r="G12" s="44"/>
      <c r="H12" s="44"/>
      <c r="I12" s="41"/>
      <c r="J12" s="74"/>
      <c r="L12" s="80"/>
      <c r="M12" s="80"/>
    </row>
    <row r="13" customHeight="1" spans="1:10">
      <c r="A13" s="130">
        <v>11</v>
      </c>
      <c r="B13" s="74"/>
      <c r="C13" s="41"/>
      <c r="D13" s="44"/>
      <c r="E13" s="44"/>
      <c r="F13" s="44"/>
      <c r="G13" s="44"/>
      <c r="H13" s="44"/>
      <c r="I13" s="41"/>
      <c r="J13" s="74"/>
    </row>
    <row r="14" customHeight="1" spans="1:10">
      <c r="A14" s="130">
        <v>12</v>
      </c>
      <c r="B14" s="74"/>
      <c r="C14" s="41"/>
      <c r="D14" s="44"/>
      <c r="E14" s="44"/>
      <c r="F14" s="44"/>
      <c r="G14" s="44"/>
      <c r="H14" s="44"/>
      <c r="I14" s="41"/>
      <c r="J14" s="74"/>
    </row>
    <row r="15" customHeight="1" spans="1:10">
      <c r="A15" s="130">
        <v>13</v>
      </c>
      <c r="B15" s="74"/>
      <c r="C15" s="41"/>
      <c r="D15" s="44"/>
      <c r="E15" s="44"/>
      <c r="F15" s="44"/>
      <c r="G15" s="44"/>
      <c r="H15" s="44"/>
      <c r="I15" s="41"/>
      <c r="J15" s="74"/>
    </row>
    <row r="16" customHeight="1" spans="1:10">
      <c r="A16" s="130">
        <v>14</v>
      </c>
      <c r="B16" s="74"/>
      <c r="C16" s="41"/>
      <c r="D16" s="44"/>
      <c r="E16" s="44"/>
      <c r="F16" s="44"/>
      <c r="G16" s="44"/>
      <c r="H16" s="44"/>
      <c r="I16" s="41"/>
      <c r="J16" s="74"/>
    </row>
    <row r="17" customHeight="1" spans="1:10">
      <c r="A17" s="130">
        <v>15</v>
      </c>
      <c r="B17" s="74"/>
      <c r="C17" s="41"/>
      <c r="D17" s="44"/>
      <c r="E17" s="44"/>
      <c r="F17" s="44"/>
      <c r="G17" s="44"/>
      <c r="H17" s="44"/>
      <c r="I17" s="41"/>
      <c r="J17" s="74"/>
    </row>
    <row r="18" customHeight="1" spans="1:10">
      <c r="A18" s="130">
        <v>16</v>
      </c>
      <c r="B18" s="74"/>
      <c r="C18" s="41"/>
      <c r="D18" s="44"/>
      <c r="E18" s="44"/>
      <c r="F18" s="44"/>
      <c r="G18" s="44"/>
      <c r="H18" s="44"/>
      <c r="I18" s="41"/>
      <c r="J18" s="74"/>
    </row>
    <row r="19" customHeight="1" spans="1:10">
      <c r="A19" s="33">
        <v>17</v>
      </c>
      <c r="B19" s="75"/>
      <c r="C19" s="41"/>
      <c r="D19" s="44"/>
      <c r="E19" s="44"/>
      <c r="F19" s="44"/>
      <c r="G19" s="44"/>
      <c r="H19" s="44"/>
      <c r="I19" s="41"/>
      <c r="J19" s="74"/>
    </row>
    <row r="20" customHeight="1" spans="1:10">
      <c r="A20" s="21">
        <v>18</v>
      </c>
      <c r="C20" s="47"/>
      <c r="D20" s="81"/>
      <c r="E20" s="81"/>
      <c r="F20" s="81"/>
      <c r="G20" s="81"/>
      <c r="H20" s="81"/>
      <c r="I20" s="47"/>
      <c r="J20" s="115"/>
    </row>
    <row r="21" customHeight="1" spans="1:10">
      <c r="A21" s="21">
        <v>19</v>
      </c>
      <c r="C21" s="47"/>
      <c r="D21" s="81"/>
      <c r="E21" s="81"/>
      <c r="F21" s="81"/>
      <c r="G21" s="81"/>
      <c r="H21" s="81"/>
      <c r="I21" s="47"/>
      <c r="J21" s="115"/>
    </row>
    <row r="22" customHeight="1" spans="1:10">
      <c r="A22" s="21">
        <v>20</v>
      </c>
      <c r="C22" s="47"/>
      <c r="D22" s="81"/>
      <c r="E22" s="81"/>
      <c r="F22" s="81"/>
      <c r="G22" s="81"/>
      <c r="H22" s="81"/>
      <c r="I22" s="47"/>
      <c r="J22" s="115"/>
    </row>
    <row r="23" customHeight="1" spans="1:10">
      <c r="A23" s="21">
        <v>21</v>
      </c>
      <c r="C23" s="47"/>
      <c r="D23" s="81"/>
      <c r="E23" s="81"/>
      <c r="F23" s="81"/>
      <c r="G23" s="81"/>
      <c r="H23" s="81"/>
      <c r="I23" s="47"/>
      <c r="J23" s="115"/>
    </row>
    <row r="24" customHeight="1" spans="1:10">
      <c r="A24" s="21">
        <v>22</v>
      </c>
      <c r="C24" s="47"/>
      <c r="D24" s="81"/>
      <c r="E24" s="81"/>
      <c r="F24" s="81"/>
      <c r="G24" s="81"/>
      <c r="H24" s="81"/>
      <c r="I24" s="47"/>
      <c r="J24" s="115"/>
    </row>
    <row r="25" ht="21" customHeight="1" spans="1:10">
      <c r="A25" s="21">
        <v>23</v>
      </c>
      <c r="C25" s="47"/>
      <c r="D25" s="81"/>
      <c r="E25" s="81"/>
      <c r="F25" s="81"/>
      <c r="G25" s="81"/>
      <c r="H25" s="81"/>
      <c r="I25" s="47"/>
      <c r="J25" s="115"/>
    </row>
    <row r="26" customHeight="1" spans="1:10">
      <c r="A26" s="21">
        <v>24</v>
      </c>
      <c r="C26" s="47"/>
      <c r="D26" s="81"/>
      <c r="E26" s="81"/>
      <c r="F26" s="81"/>
      <c r="G26" s="81"/>
      <c r="H26" s="81"/>
      <c r="I26" s="47"/>
      <c r="J26" s="115"/>
    </row>
    <row r="27" customHeight="1" spans="1:10">
      <c r="A27" s="21">
        <v>25</v>
      </c>
      <c r="C27" s="47"/>
      <c r="D27" s="81"/>
      <c r="E27" s="81"/>
      <c r="F27" s="81"/>
      <c r="G27" s="81"/>
      <c r="H27" s="81"/>
      <c r="I27" s="47"/>
      <c r="J27" s="115"/>
    </row>
    <row r="28" customHeight="1" spans="1:10">
      <c r="A28" s="21">
        <v>26</v>
      </c>
      <c r="C28" s="47"/>
      <c r="D28" s="81"/>
      <c r="E28" s="81"/>
      <c r="F28" s="81"/>
      <c r="G28" s="81"/>
      <c r="H28" s="81"/>
      <c r="I28" s="47"/>
      <c r="J28" s="115"/>
    </row>
    <row r="29" customHeight="1" spans="1:10">
      <c r="A29" s="21">
        <v>27</v>
      </c>
      <c r="C29" s="47"/>
      <c r="D29" s="81"/>
      <c r="E29" s="81"/>
      <c r="F29" s="81"/>
      <c r="G29" s="81"/>
      <c r="H29" s="81"/>
      <c r="I29" s="47"/>
      <c r="J29" s="115"/>
    </row>
    <row r="30" customHeight="1" spans="1:10">
      <c r="A30" s="21">
        <v>28</v>
      </c>
      <c r="C30" s="47"/>
      <c r="D30" s="81"/>
      <c r="E30" s="81"/>
      <c r="F30" s="81"/>
      <c r="G30" s="81"/>
      <c r="H30" s="81"/>
      <c r="I30" s="47"/>
      <c r="J30" s="115"/>
    </row>
    <row r="31" customHeight="1" spans="1:10">
      <c r="A31" s="21">
        <v>29</v>
      </c>
      <c r="C31" s="47"/>
      <c r="D31" s="81"/>
      <c r="E31" s="81"/>
      <c r="F31" s="81"/>
      <c r="G31" s="81"/>
      <c r="H31" s="81"/>
      <c r="I31" s="47"/>
      <c r="J31" s="115"/>
    </row>
    <row r="32" customHeight="1" spans="1:10">
      <c r="A32" s="21">
        <v>30</v>
      </c>
      <c r="C32" s="47"/>
      <c r="D32" s="135"/>
      <c r="E32" s="135"/>
      <c r="F32" s="47"/>
      <c r="G32" s="47"/>
      <c r="H32" s="47"/>
      <c r="I32" s="41"/>
      <c r="J32" s="115"/>
    </row>
    <row r="33" customHeight="1" spans="1:10">
      <c r="A33" s="21">
        <v>31</v>
      </c>
      <c r="C33" s="47"/>
      <c r="D33" s="135"/>
      <c r="E33" s="135"/>
      <c r="F33" s="47"/>
      <c r="G33" s="47"/>
      <c r="H33" s="47"/>
      <c r="I33" s="41"/>
      <c r="J33" s="115"/>
    </row>
    <row r="34" customHeight="1" spans="1:10">
      <c r="A34" s="21">
        <v>32</v>
      </c>
      <c r="C34" s="47"/>
      <c r="D34" s="135"/>
      <c r="E34" s="135"/>
      <c r="F34" s="47"/>
      <c r="G34" s="47"/>
      <c r="H34" s="47"/>
      <c r="I34" s="41"/>
      <c r="J34" s="115"/>
    </row>
    <row r="35" customHeight="1" spans="1:10">
      <c r="A35" s="21">
        <v>33</v>
      </c>
      <c r="C35" s="47"/>
      <c r="D35" s="135"/>
      <c r="E35" s="135"/>
      <c r="F35" s="47"/>
      <c r="G35" s="47"/>
      <c r="H35" s="47"/>
      <c r="I35" s="41"/>
      <c r="J35" s="115"/>
    </row>
    <row r="36" customHeight="1" spans="1:10">
      <c r="A36" s="21">
        <v>34</v>
      </c>
      <c r="C36" s="47"/>
      <c r="D36" s="135"/>
      <c r="E36" s="135"/>
      <c r="F36" s="47"/>
      <c r="G36" s="47"/>
      <c r="H36" s="47"/>
      <c r="I36" s="41"/>
      <c r="J36" s="115"/>
    </row>
    <row r="37" customHeight="1" spans="1:10">
      <c r="A37" s="21">
        <v>35</v>
      </c>
      <c r="C37" s="47"/>
      <c r="D37" s="135"/>
      <c r="E37" s="135"/>
      <c r="F37" s="47"/>
      <c r="G37" s="47"/>
      <c r="H37" s="47"/>
      <c r="I37" s="41"/>
      <c r="J37" s="115"/>
    </row>
    <row r="38" customHeight="1" spans="1:10">
      <c r="A38" s="21">
        <v>36</v>
      </c>
      <c r="C38" s="49"/>
      <c r="D38" s="136"/>
      <c r="F38" s="49"/>
      <c r="G38" s="137"/>
      <c r="H38" s="137"/>
      <c r="J38" s="115"/>
    </row>
    <row r="39" customHeight="1" spans="1:10">
      <c r="A39" s="21">
        <v>37</v>
      </c>
      <c r="C39" s="47"/>
      <c r="D39" s="135"/>
      <c r="E39" s="138"/>
      <c r="F39" s="47"/>
      <c r="G39" s="47"/>
      <c r="H39" s="47"/>
      <c r="I39" s="41"/>
      <c r="J39" s="115"/>
    </row>
    <row r="40" customHeight="1" spans="1:10">
      <c r="A40" s="21">
        <v>38</v>
      </c>
      <c r="C40" s="47"/>
      <c r="D40" s="135"/>
      <c r="E40" s="138"/>
      <c r="F40" s="47"/>
      <c r="G40" s="47"/>
      <c r="H40" s="47"/>
      <c r="I40" s="41"/>
      <c r="J40" s="115"/>
    </row>
    <row r="41" customHeight="1" spans="1:10">
      <c r="A41" s="21">
        <v>39</v>
      </c>
      <c r="C41" s="47"/>
      <c r="D41" s="135"/>
      <c r="E41" s="138"/>
      <c r="F41" s="47"/>
      <c r="G41" s="47"/>
      <c r="H41" s="47"/>
      <c r="I41" s="41"/>
      <c r="J41" s="115"/>
    </row>
    <row r="42" customHeight="1" spans="1:10">
      <c r="A42" s="21">
        <v>40</v>
      </c>
      <c r="C42" s="47"/>
      <c r="D42" s="135"/>
      <c r="E42" s="138"/>
      <c r="F42" s="47"/>
      <c r="G42" s="47"/>
      <c r="H42" s="47"/>
      <c r="I42" s="41"/>
      <c r="J42" s="115"/>
    </row>
    <row r="43" customHeight="1" spans="1:10">
      <c r="A43" s="21">
        <v>41</v>
      </c>
      <c r="C43" s="47"/>
      <c r="D43" s="135"/>
      <c r="E43" s="138"/>
      <c r="F43" s="47"/>
      <c r="G43" s="47"/>
      <c r="H43" s="47"/>
      <c r="I43" s="41"/>
      <c r="J43" s="115"/>
    </row>
    <row r="44" customHeight="1" spans="1:10">
      <c r="A44" s="21">
        <v>42</v>
      </c>
      <c r="C44" s="139"/>
      <c r="E44" s="138"/>
      <c r="F44" s="140"/>
      <c r="G44" s="140"/>
      <c r="H44" s="140"/>
      <c r="I44" s="41"/>
      <c r="J44" s="74"/>
    </row>
    <row r="45" customHeight="1" spans="1:10">
      <c r="A45" s="21">
        <v>43</v>
      </c>
      <c r="C45" s="139"/>
      <c r="E45" s="138"/>
      <c r="F45" s="140"/>
      <c r="G45" s="140"/>
      <c r="H45" s="140"/>
      <c r="I45" s="41"/>
      <c r="J45" s="97"/>
    </row>
    <row r="46" customHeight="1" spans="1:10">
      <c r="A46" s="21">
        <v>44</v>
      </c>
      <c r="C46" s="139"/>
      <c r="E46" s="138"/>
      <c r="F46" s="140"/>
      <c r="G46" s="140"/>
      <c r="H46" s="140"/>
      <c r="I46" s="41"/>
      <c r="J46" s="97"/>
    </row>
    <row r="47" customHeight="1" spans="1:10">
      <c r="A47" s="21">
        <v>45</v>
      </c>
      <c r="C47" s="139"/>
      <c r="E47" s="138"/>
      <c r="F47" s="140"/>
      <c r="G47" s="140"/>
      <c r="H47" s="140"/>
      <c r="I47" s="41"/>
      <c r="J47" s="97"/>
    </row>
    <row r="48" customHeight="1" spans="1:10">
      <c r="A48" s="21">
        <v>46</v>
      </c>
      <c r="C48" s="141"/>
      <c r="E48" s="121"/>
      <c r="F48" s="45"/>
      <c r="G48" s="45"/>
      <c r="H48" s="45"/>
      <c r="I48" s="45"/>
      <c r="J48" s="97"/>
    </row>
    <row r="49" customHeight="1" spans="1:10">
      <c r="A49" s="21">
        <v>47</v>
      </c>
      <c r="C49" s="139"/>
      <c r="E49" s="138"/>
      <c r="F49" s="140"/>
      <c r="G49" s="140"/>
      <c r="H49" s="140"/>
      <c r="I49" s="41"/>
      <c r="J49" s="97"/>
    </row>
    <row r="50" customHeight="1" spans="1:10">
      <c r="A50" s="21">
        <v>48</v>
      </c>
      <c r="C50" s="139"/>
      <c r="E50" s="138"/>
      <c r="F50" s="140"/>
      <c r="G50" s="140"/>
      <c r="H50" s="140"/>
      <c r="I50" s="41"/>
      <c r="J50" s="97"/>
    </row>
    <row r="51" customHeight="1" spans="1:10">
      <c r="A51" s="21">
        <v>49</v>
      </c>
      <c r="C51" s="139"/>
      <c r="E51" s="138"/>
      <c r="F51" s="140"/>
      <c r="G51" s="140"/>
      <c r="H51" s="140"/>
      <c r="I51" s="41"/>
      <c r="J51" s="97"/>
    </row>
    <row r="52" customHeight="1" spans="1:10">
      <c r="A52" s="21">
        <v>50</v>
      </c>
      <c r="C52" s="139"/>
      <c r="E52" s="138"/>
      <c r="F52" s="140"/>
      <c r="G52" s="140"/>
      <c r="H52" s="140"/>
      <c r="I52" s="41"/>
      <c r="J52" s="97"/>
    </row>
    <row r="53" customHeight="1" spans="1:10">
      <c r="A53" s="21">
        <v>51</v>
      </c>
      <c r="C53" s="139"/>
      <c r="E53" s="138"/>
      <c r="F53" s="140"/>
      <c r="G53" s="140"/>
      <c r="H53" s="140"/>
      <c r="I53" s="41"/>
      <c r="J53" s="97"/>
    </row>
    <row r="54" customHeight="1" spans="1:10">
      <c r="A54" s="21">
        <v>52</v>
      </c>
      <c r="C54" s="139"/>
      <c r="E54" s="138"/>
      <c r="F54" s="140"/>
      <c r="G54" s="140"/>
      <c r="H54" s="140"/>
      <c r="I54" s="41"/>
      <c r="J54" s="97"/>
    </row>
    <row r="55" customHeight="1" spans="1:10">
      <c r="A55" s="21">
        <v>53</v>
      </c>
      <c r="C55" s="139"/>
      <c r="E55" s="138"/>
      <c r="F55" s="140"/>
      <c r="G55" s="140"/>
      <c r="H55" s="140"/>
      <c r="I55" s="41"/>
      <c r="J55" s="97"/>
    </row>
    <row r="56" customHeight="1" spans="1:10">
      <c r="A56" s="21">
        <v>54</v>
      </c>
      <c r="C56" s="139"/>
      <c r="E56" s="138"/>
      <c r="F56" s="140"/>
      <c r="G56" s="140"/>
      <c r="H56" s="140"/>
      <c r="I56" s="41"/>
      <c r="J56" s="97"/>
    </row>
    <row r="57" customHeight="1" spans="1:10">
      <c r="A57" s="21">
        <v>55</v>
      </c>
      <c r="C57" s="139"/>
      <c r="E57" s="138"/>
      <c r="F57" s="140"/>
      <c r="G57" s="140"/>
      <c r="H57" s="140"/>
      <c r="I57" s="41"/>
      <c r="J57" s="97"/>
    </row>
    <row r="58" customHeight="1" spans="1:10">
      <c r="A58" s="21">
        <v>56</v>
      </c>
      <c r="C58" s="139"/>
      <c r="E58" s="138"/>
      <c r="F58" s="140"/>
      <c r="G58" s="140"/>
      <c r="H58" s="140"/>
      <c r="I58" s="41"/>
      <c r="J58" s="97"/>
    </row>
    <row r="59" customHeight="1" spans="1:10">
      <c r="A59" s="21">
        <v>57</v>
      </c>
      <c r="C59" s="139"/>
      <c r="E59" s="138"/>
      <c r="F59" s="140"/>
      <c r="G59" s="140"/>
      <c r="H59" s="140"/>
      <c r="I59" s="41"/>
      <c r="J59" s="97"/>
    </row>
    <row r="60" customHeight="1" spans="1:10">
      <c r="A60" s="21">
        <v>58</v>
      </c>
      <c r="C60" s="139"/>
      <c r="E60" s="138"/>
      <c r="F60" s="140"/>
      <c r="G60" s="140"/>
      <c r="H60" s="140"/>
      <c r="I60" s="41"/>
      <c r="J60" s="97"/>
    </row>
    <row r="61" customHeight="1" spans="1:10">
      <c r="A61" s="21">
        <v>59</v>
      </c>
      <c r="C61" s="139"/>
      <c r="E61" s="138"/>
      <c r="F61" s="140"/>
      <c r="G61" s="140"/>
      <c r="H61" s="140"/>
      <c r="I61" s="41"/>
      <c r="J61" s="97"/>
    </row>
    <row r="62" customHeight="1" spans="1:10">
      <c r="A62" s="21">
        <v>60</v>
      </c>
      <c r="C62" s="139"/>
      <c r="E62" s="138"/>
      <c r="F62" s="140"/>
      <c r="G62" s="140"/>
      <c r="H62" s="140"/>
      <c r="I62" s="41"/>
      <c r="J62" s="97"/>
    </row>
    <row r="63" customHeight="1" spans="1:10">
      <c r="A63" s="21">
        <v>61</v>
      </c>
      <c r="C63" s="139"/>
      <c r="E63" s="138"/>
      <c r="F63" s="140"/>
      <c r="G63" s="140"/>
      <c r="H63" s="140"/>
      <c r="I63" s="41"/>
      <c r="J63" s="97"/>
    </row>
    <row r="64" customHeight="1" spans="1:10">
      <c r="A64" s="21">
        <v>62</v>
      </c>
      <c r="C64" s="139"/>
      <c r="E64" s="138"/>
      <c r="F64" s="140"/>
      <c r="G64" s="140"/>
      <c r="H64" s="140"/>
      <c r="I64" s="41"/>
      <c r="J64" s="97"/>
    </row>
    <row r="65" customHeight="1" spans="1:10">
      <c r="A65" s="21">
        <v>63</v>
      </c>
      <c r="C65" s="139"/>
      <c r="E65" s="138"/>
      <c r="F65" s="140"/>
      <c r="G65" s="140"/>
      <c r="H65" s="140"/>
      <c r="I65" s="41"/>
      <c r="J65" s="97"/>
    </row>
    <row r="66" customHeight="1" spans="1:10">
      <c r="A66" s="21">
        <v>64</v>
      </c>
      <c r="C66" s="139"/>
      <c r="E66" s="138"/>
      <c r="F66" s="140"/>
      <c r="G66" s="140"/>
      <c r="H66" s="140"/>
      <c r="I66" s="41"/>
      <c r="J66" s="97"/>
    </row>
    <row r="67" customHeight="1" spans="1:10">
      <c r="A67" s="21">
        <v>65</v>
      </c>
      <c r="C67" s="139"/>
      <c r="E67" s="138"/>
      <c r="F67" s="140"/>
      <c r="G67" s="140"/>
      <c r="H67" s="140"/>
      <c r="I67" s="41"/>
      <c r="J67" s="97"/>
    </row>
    <row r="68" customHeight="1" spans="1:10">
      <c r="A68" s="21">
        <v>66</v>
      </c>
      <c r="C68" s="139"/>
      <c r="E68" s="138"/>
      <c r="F68" s="140"/>
      <c r="G68" s="140"/>
      <c r="H68" s="140"/>
      <c r="I68" s="41"/>
      <c r="J68" s="97"/>
    </row>
    <row r="69" customHeight="1" spans="1:10">
      <c r="A69" s="21">
        <v>67</v>
      </c>
      <c r="C69" s="139"/>
      <c r="E69" s="138"/>
      <c r="F69" s="140"/>
      <c r="G69" s="140"/>
      <c r="H69" s="140"/>
      <c r="I69" s="41"/>
      <c r="J69" s="97"/>
    </row>
    <row r="70" customHeight="1" spans="1:10">
      <c r="A70" s="21">
        <v>68</v>
      </c>
      <c r="C70" s="141"/>
      <c r="E70" s="121"/>
      <c r="F70" s="45"/>
      <c r="G70" s="45"/>
      <c r="H70" s="45"/>
      <c r="I70" s="45"/>
      <c r="J70" s="97"/>
    </row>
    <row r="71" customHeight="1" spans="1:10">
      <c r="A71" s="21">
        <v>69</v>
      </c>
      <c r="C71" s="139"/>
      <c r="E71" s="119"/>
      <c r="F71" s="41"/>
      <c r="G71" s="41"/>
      <c r="H71" s="41"/>
      <c r="I71" s="41"/>
      <c r="J71" s="97"/>
    </row>
    <row r="72" customHeight="1" spans="1:10">
      <c r="A72" s="21">
        <v>70</v>
      </c>
      <c r="C72" s="139"/>
      <c r="E72" s="119"/>
      <c r="F72" s="41"/>
      <c r="G72" s="41"/>
      <c r="H72" s="41"/>
      <c r="I72" s="41"/>
      <c r="J72" s="97"/>
    </row>
    <row r="73" customHeight="1" spans="1:10">
      <c r="A73" s="21">
        <v>71</v>
      </c>
      <c r="C73" s="139"/>
      <c r="E73" s="119"/>
      <c r="F73" s="41"/>
      <c r="G73" s="41"/>
      <c r="H73" s="41"/>
      <c r="I73" s="41"/>
      <c r="J73" s="97"/>
    </row>
    <row r="74" customHeight="1" spans="1:10">
      <c r="A74" s="21">
        <v>72</v>
      </c>
      <c r="C74" s="139"/>
      <c r="E74" s="119"/>
      <c r="F74" s="41"/>
      <c r="G74" s="41"/>
      <c r="H74" s="41"/>
      <c r="I74" s="41"/>
      <c r="J74" s="97"/>
    </row>
    <row r="75" customHeight="1" spans="1:10">
      <c r="A75" s="21">
        <v>73</v>
      </c>
      <c r="C75" s="139"/>
      <c r="E75" s="119"/>
      <c r="F75" s="41"/>
      <c r="G75" s="41"/>
      <c r="H75" s="41"/>
      <c r="I75" s="41"/>
      <c r="J75" s="97"/>
    </row>
    <row r="76" customHeight="1" spans="1:10">
      <c r="A76" s="21">
        <v>74</v>
      </c>
      <c r="C76" s="139"/>
      <c r="E76" s="119"/>
      <c r="F76" s="41"/>
      <c r="G76" s="41"/>
      <c r="H76" s="41"/>
      <c r="I76" s="41"/>
      <c r="J76" s="97"/>
    </row>
    <row r="77" customHeight="1" spans="1:10">
      <c r="A77" s="21">
        <v>75</v>
      </c>
      <c r="C77" s="139"/>
      <c r="E77" s="119"/>
      <c r="F77" s="41"/>
      <c r="G77" s="41"/>
      <c r="H77" s="41"/>
      <c r="I77" s="41"/>
      <c r="J77" s="97"/>
    </row>
    <row r="78" customHeight="1" spans="1:10">
      <c r="A78" s="21">
        <v>76</v>
      </c>
      <c r="C78" s="139"/>
      <c r="E78" s="119"/>
      <c r="F78" s="41"/>
      <c r="G78" s="41"/>
      <c r="H78" s="41"/>
      <c r="I78" s="41"/>
      <c r="J78" s="97"/>
    </row>
    <row r="79" customHeight="1" spans="1:10">
      <c r="A79" s="21">
        <v>77</v>
      </c>
      <c r="C79" s="139"/>
      <c r="E79" s="119"/>
      <c r="F79" s="41"/>
      <c r="G79" s="41"/>
      <c r="H79" s="41"/>
      <c r="I79" s="41"/>
      <c r="J79" s="97"/>
    </row>
    <row r="80" customHeight="1" spans="1:10">
      <c r="A80" s="21">
        <v>78</v>
      </c>
      <c r="C80" s="139"/>
      <c r="E80" s="119"/>
      <c r="F80" s="41"/>
      <c r="G80" s="41"/>
      <c r="H80" s="41"/>
      <c r="I80" s="41"/>
      <c r="J80" s="97"/>
    </row>
    <row r="81" customHeight="1" spans="1:10">
      <c r="A81" s="21">
        <v>79</v>
      </c>
      <c r="C81" s="139"/>
      <c r="E81" s="119"/>
      <c r="F81" s="41"/>
      <c r="G81" s="41"/>
      <c r="H81" s="41"/>
      <c r="I81" s="41"/>
      <c r="J81" s="97"/>
    </row>
    <row r="82" customHeight="1" spans="1:10">
      <c r="A82" s="21">
        <v>80</v>
      </c>
      <c r="C82" s="139"/>
      <c r="E82" s="119"/>
      <c r="F82" s="41"/>
      <c r="G82" s="41"/>
      <c r="H82" s="41"/>
      <c r="I82" s="41"/>
      <c r="J82" s="97"/>
    </row>
    <row r="83" customHeight="1" spans="1:10">
      <c r="A83" s="21">
        <v>81</v>
      </c>
      <c r="C83" s="139"/>
      <c r="E83" s="119"/>
      <c r="F83" s="41"/>
      <c r="G83" s="41"/>
      <c r="H83" s="41"/>
      <c r="I83" s="41"/>
      <c r="J83" s="97"/>
    </row>
    <row r="84" customHeight="1" spans="1:10">
      <c r="A84" s="21">
        <v>82</v>
      </c>
      <c r="C84" s="139"/>
      <c r="E84" s="119"/>
      <c r="F84" s="41"/>
      <c r="G84" s="41"/>
      <c r="H84" s="41"/>
      <c r="I84" s="41"/>
      <c r="J84" s="97"/>
    </row>
    <row r="85" customHeight="1" spans="1:10">
      <c r="A85" s="21">
        <v>83</v>
      </c>
      <c r="C85" s="139"/>
      <c r="E85" s="119"/>
      <c r="F85" s="41"/>
      <c r="G85" s="41"/>
      <c r="H85" s="41"/>
      <c r="I85" s="41"/>
      <c r="J85" s="97"/>
    </row>
    <row r="86" customHeight="1" spans="1:10">
      <c r="A86" s="21">
        <v>84</v>
      </c>
      <c r="C86" s="139"/>
      <c r="E86" s="119"/>
      <c r="F86" s="41"/>
      <c r="G86" s="41"/>
      <c r="H86" s="41"/>
      <c r="I86" s="41"/>
      <c r="J86" s="97"/>
    </row>
    <row r="87" customHeight="1" spans="1:10">
      <c r="A87" s="21">
        <v>85</v>
      </c>
      <c r="C87" s="139"/>
      <c r="E87" s="119"/>
      <c r="F87" s="41"/>
      <c r="G87" s="41"/>
      <c r="H87" s="41"/>
      <c r="I87" s="41"/>
      <c r="J87" s="97"/>
    </row>
    <row r="88" customHeight="1" spans="1:10">
      <c r="A88" s="21">
        <v>86</v>
      </c>
      <c r="C88" s="139"/>
      <c r="E88" s="119"/>
      <c r="F88" s="41"/>
      <c r="G88" s="41"/>
      <c r="H88" s="41"/>
      <c r="I88" s="41"/>
      <c r="J88" s="97"/>
    </row>
    <row r="89" customHeight="1" spans="1:10">
      <c r="A89" s="21">
        <v>87</v>
      </c>
      <c r="C89" s="139"/>
      <c r="E89" s="119"/>
      <c r="F89" s="41"/>
      <c r="G89" s="41"/>
      <c r="H89" s="41"/>
      <c r="I89" s="41"/>
      <c r="J89" s="97"/>
    </row>
    <row r="90" customHeight="1" spans="1:10">
      <c r="A90" s="21">
        <v>88</v>
      </c>
      <c r="C90" s="139"/>
      <c r="E90" s="119"/>
      <c r="F90" s="41"/>
      <c r="G90" s="41"/>
      <c r="H90" s="41"/>
      <c r="I90" s="41"/>
      <c r="J90" s="97"/>
    </row>
    <row r="91" customHeight="1" spans="1:10">
      <c r="A91" s="21">
        <v>89</v>
      </c>
      <c r="C91" s="139"/>
      <c r="E91" s="119"/>
      <c r="F91" s="41"/>
      <c r="G91" s="41"/>
      <c r="H91" s="41"/>
      <c r="I91" s="41"/>
      <c r="J91" s="97"/>
    </row>
    <row r="92" customHeight="1" spans="1:10">
      <c r="A92" s="21">
        <v>90</v>
      </c>
      <c r="C92" s="139"/>
      <c r="E92" s="119"/>
      <c r="F92" s="41"/>
      <c r="G92" s="41"/>
      <c r="H92" s="41"/>
      <c r="I92" s="41"/>
      <c r="J92" s="97"/>
    </row>
    <row r="93" customHeight="1" spans="1:10">
      <c r="A93" s="21">
        <v>91</v>
      </c>
      <c r="C93" s="141"/>
      <c r="E93" s="121"/>
      <c r="F93" s="45"/>
      <c r="G93" s="45"/>
      <c r="H93" s="45"/>
      <c r="I93" s="45"/>
      <c r="J93" s="97"/>
    </row>
    <row r="94" customHeight="1" spans="1:10">
      <c r="A94" s="21">
        <v>92</v>
      </c>
      <c r="C94" s="139"/>
      <c r="E94" s="119"/>
      <c r="F94" s="41"/>
      <c r="G94" s="41"/>
      <c r="H94" s="41"/>
      <c r="I94" s="41"/>
      <c r="J94" s="97"/>
    </row>
    <row r="95" customHeight="1" spans="1:10">
      <c r="A95" s="21">
        <v>93</v>
      </c>
      <c r="C95" s="139"/>
      <c r="E95" s="119"/>
      <c r="F95" s="41"/>
      <c r="G95" s="41"/>
      <c r="H95" s="41"/>
      <c r="I95" s="41"/>
      <c r="J95" s="97"/>
    </row>
    <row r="96" customHeight="1" spans="1:10">
      <c r="A96" s="21">
        <v>94</v>
      </c>
      <c r="C96" s="139"/>
      <c r="E96" s="119"/>
      <c r="F96" s="41"/>
      <c r="G96" s="41"/>
      <c r="H96" s="41"/>
      <c r="I96" s="41"/>
      <c r="J96" s="97"/>
    </row>
    <row r="97" customHeight="1" spans="1:10">
      <c r="A97" s="21">
        <v>95</v>
      </c>
      <c r="C97" s="139"/>
      <c r="E97" s="119"/>
      <c r="F97" s="41"/>
      <c r="G97" s="41"/>
      <c r="H97" s="41"/>
      <c r="I97" s="41"/>
      <c r="J97" s="97"/>
    </row>
    <row r="98" customHeight="1" spans="1:10">
      <c r="A98" s="21">
        <v>96</v>
      </c>
      <c r="C98" s="139"/>
      <c r="E98" s="119"/>
      <c r="F98" s="41"/>
      <c r="G98" s="41"/>
      <c r="H98" s="41"/>
      <c r="I98" s="41"/>
      <c r="J98" s="97"/>
    </row>
    <row r="99" customHeight="1" spans="1:10">
      <c r="A99" s="21">
        <v>97</v>
      </c>
      <c r="C99" s="139"/>
      <c r="E99" s="119"/>
      <c r="F99" s="41"/>
      <c r="G99" s="41"/>
      <c r="H99" s="41"/>
      <c r="I99" s="41"/>
      <c r="J99" s="97"/>
    </row>
    <row r="100" customHeight="1" spans="1:10">
      <c r="A100" s="21">
        <v>98</v>
      </c>
      <c r="C100" s="139"/>
      <c r="E100" s="119"/>
      <c r="F100" s="41"/>
      <c r="G100" s="41"/>
      <c r="H100" s="41"/>
      <c r="I100" s="41"/>
      <c r="J100" s="97"/>
    </row>
    <row r="101" customHeight="1" spans="1:10">
      <c r="A101" s="21">
        <v>99</v>
      </c>
      <c r="C101" s="139"/>
      <c r="E101" s="119"/>
      <c r="F101" s="41"/>
      <c r="G101" s="41"/>
      <c r="H101" s="41"/>
      <c r="I101" s="41"/>
      <c r="J101" s="97"/>
    </row>
    <row r="102" customHeight="1" spans="1:10">
      <c r="A102" s="21">
        <v>100</v>
      </c>
      <c r="C102" s="139"/>
      <c r="E102" s="119"/>
      <c r="F102" s="41"/>
      <c r="G102" s="41"/>
      <c r="H102" s="41"/>
      <c r="I102" s="41"/>
      <c r="J102" s="97"/>
    </row>
    <row r="103" customHeight="1" spans="1:10">
      <c r="A103" s="21">
        <v>101</v>
      </c>
      <c r="C103" s="139"/>
      <c r="E103" s="119"/>
      <c r="F103" s="41"/>
      <c r="G103" s="41"/>
      <c r="H103" s="41"/>
      <c r="I103" s="41"/>
      <c r="J103" s="97"/>
    </row>
    <row r="104" customHeight="1" spans="1:10">
      <c r="A104" s="21">
        <v>102</v>
      </c>
      <c r="C104" s="139"/>
      <c r="E104" s="119"/>
      <c r="F104" s="41"/>
      <c r="G104" s="41"/>
      <c r="H104" s="41"/>
      <c r="I104" s="41"/>
      <c r="J104" s="97"/>
    </row>
    <row r="105" customHeight="1" spans="1:10">
      <c r="A105" s="21">
        <v>103</v>
      </c>
      <c r="C105" s="139"/>
      <c r="E105" s="119"/>
      <c r="F105" s="41"/>
      <c r="G105" s="41"/>
      <c r="H105" s="41"/>
      <c r="I105" s="41"/>
      <c r="J105" s="97"/>
    </row>
    <row r="106" customHeight="1" spans="1:10">
      <c r="A106" s="21">
        <v>104</v>
      </c>
      <c r="C106" s="139"/>
      <c r="E106" s="119"/>
      <c r="F106" s="41"/>
      <c r="G106" s="41"/>
      <c r="H106" s="41"/>
      <c r="I106" s="41"/>
      <c r="J106" s="97"/>
    </row>
    <row r="107" customHeight="1" spans="1:10">
      <c r="A107" s="21">
        <v>105</v>
      </c>
      <c r="C107" s="139"/>
      <c r="E107" s="119"/>
      <c r="F107" s="41"/>
      <c r="G107" s="41"/>
      <c r="H107" s="41"/>
      <c r="I107" s="41"/>
      <c r="J107" s="97"/>
    </row>
    <row r="108" customHeight="1" spans="1:10">
      <c r="A108" s="21">
        <v>106</v>
      </c>
      <c r="C108" s="139"/>
      <c r="E108" s="119"/>
      <c r="F108" s="41"/>
      <c r="G108" s="41"/>
      <c r="H108" s="41"/>
      <c r="I108" s="41"/>
      <c r="J108" s="97"/>
    </row>
    <row r="109" customHeight="1" spans="1:10">
      <c r="A109" s="21">
        <v>107</v>
      </c>
      <c r="C109" s="139"/>
      <c r="E109" s="119"/>
      <c r="F109" s="41"/>
      <c r="G109" s="41"/>
      <c r="H109" s="41"/>
      <c r="I109" s="41"/>
      <c r="J109" s="97"/>
    </row>
    <row r="110" customHeight="1" spans="1:10">
      <c r="A110" s="21">
        <v>108</v>
      </c>
      <c r="C110" s="139"/>
      <c r="E110" s="119"/>
      <c r="F110" s="41"/>
      <c r="G110" s="41"/>
      <c r="H110" s="41"/>
      <c r="I110" s="41"/>
      <c r="J110" s="97"/>
    </row>
    <row r="111" customHeight="1" spans="1:10">
      <c r="A111" s="21">
        <v>109</v>
      </c>
      <c r="C111" s="139"/>
      <c r="E111" s="119"/>
      <c r="F111" s="41"/>
      <c r="G111" s="41"/>
      <c r="H111" s="41"/>
      <c r="I111" s="41"/>
      <c r="J111" s="97"/>
    </row>
    <row r="112" customHeight="1" spans="1:10">
      <c r="A112" s="21">
        <v>110</v>
      </c>
      <c r="C112" s="139"/>
      <c r="E112" s="119"/>
      <c r="F112" s="41"/>
      <c r="G112" s="41"/>
      <c r="H112" s="41"/>
      <c r="I112" s="41"/>
      <c r="J112" s="97"/>
    </row>
    <row r="113" customHeight="1" spans="1:10">
      <c r="A113" s="21">
        <v>111</v>
      </c>
      <c r="C113" s="139"/>
      <c r="E113" s="119"/>
      <c r="F113" s="41"/>
      <c r="G113" s="41"/>
      <c r="H113" s="41"/>
      <c r="I113" s="41"/>
      <c r="J113" s="97"/>
    </row>
    <row r="114" customHeight="1" spans="1:10">
      <c r="A114" s="21">
        <v>112</v>
      </c>
      <c r="C114" s="139"/>
      <c r="E114" s="119"/>
      <c r="F114" s="41"/>
      <c r="G114" s="41"/>
      <c r="H114" s="41"/>
      <c r="I114" s="41"/>
      <c r="J114" s="97"/>
    </row>
    <row r="115" customHeight="1" spans="1:10">
      <c r="A115" s="21">
        <v>113</v>
      </c>
      <c r="C115" s="139"/>
      <c r="E115" s="119"/>
      <c r="F115" s="41"/>
      <c r="G115" s="41"/>
      <c r="H115" s="41"/>
      <c r="I115" s="41"/>
      <c r="J115" s="97"/>
    </row>
    <row r="116" customHeight="1" spans="1:10">
      <c r="A116" s="21">
        <v>114</v>
      </c>
      <c r="C116" s="139"/>
      <c r="E116" s="119"/>
      <c r="F116" s="41"/>
      <c r="G116" s="41"/>
      <c r="H116" s="41"/>
      <c r="I116" s="41"/>
      <c r="J116" s="97"/>
    </row>
    <row r="117" customHeight="1" spans="1:10">
      <c r="A117" s="21">
        <v>115</v>
      </c>
      <c r="C117" s="141"/>
      <c r="E117" s="121"/>
      <c r="F117" s="45"/>
      <c r="G117" s="45"/>
      <c r="H117" s="45"/>
      <c r="I117" s="45"/>
      <c r="J117" s="97"/>
    </row>
    <row r="118" customHeight="1" spans="1:10">
      <c r="A118" s="21">
        <v>116</v>
      </c>
      <c r="C118" s="139"/>
      <c r="E118" s="119"/>
      <c r="F118" s="41"/>
      <c r="G118" s="41"/>
      <c r="H118" s="41"/>
      <c r="I118" s="41"/>
      <c r="J118" s="97"/>
    </row>
    <row r="119" customHeight="1" spans="1:10">
      <c r="A119" s="21">
        <v>117</v>
      </c>
      <c r="C119" s="139"/>
      <c r="E119" s="119"/>
      <c r="F119" s="41"/>
      <c r="G119" s="41"/>
      <c r="H119" s="41"/>
      <c r="I119" s="41"/>
      <c r="J119" s="97"/>
    </row>
    <row r="120" customHeight="1" spans="1:10">
      <c r="A120" s="21">
        <v>118</v>
      </c>
      <c r="C120" s="139"/>
      <c r="E120" s="119"/>
      <c r="F120" s="41"/>
      <c r="G120" s="41"/>
      <c r="H120" s="41"/>
      <c r="I120" s="41"/>
      <c r="J120" s="97"/>
    </row>
    <row r="121" customHeight="1" spans="1:10">
      <c r="A121" s="21">
        <v>119</v>
      </c>
      <c r="C121" s="139"/>
      <c r="E121" s="119"/>
      <c r="F121" s="41"/>
      <c r="G121" s="41"/>
      <c r="H121" s="41"/>
      <c r="I121" s="41"/>
      <c r="J121" s="97"/>
    </row>
    <row r="122" customHeight="1" spans="1:10">
      <c r="A122" s="21">
        <v>120</v>
      </c>
      <c r="C122" s="139"/>
      <c r="E122" s="119"/>
      <c r="F122" s="41"/>
      <c r="G122" s="41"/>
      <c r="H122" s="41"/>
      <c r="I122" s="41"/>
      <c r="J122" s="97"/>
    </row>
    <row r="123" customHeight="1" spans="1:10">
      <c r="A123" s="21">
        <v>121</v>
      </c>
      <c r="C123" s="139"/>
      <c r="E123" s="119"/>
      <c r="F123" s="41"/>
      <c r="G123" s="41"/>
      <c r="H123" s="41"/>
      <c r="I123" s="41"/>
      <c r="J123" s="97"/>
    </row>
    <row r="124" customHeight="1" spans="1:1">
      <c r="A124" s="21">
        <v>122</v>
      </c>
    </row>
    <row r="125" customHeight="1" spans="1:1">
      <c r="A125" s="21">
        <v>123</v>
      </c>
    </row>
    <row r="126" customHeight="1" spans="1:1">
      <c r="A126" s="21">
        <v>124</v>
      </c>
    </row>
    <row r="127" customHeight="1" spans="1:1">
      <c r="A127" s="21">
        <v>125</v>
      </c>
    </row>
    <row r="128" customHeight="1" spans="1:1">
      <c r="A128" s="21">
        <v>126</v>
      </c>
    </row>
    <row r="129" customHeight="1" spans="1:1">
      <c r="A129" s="21">
        <v>127</v>
      </c>
    </row>
    <row r="130" customHeight="1" spans="1:1">
      <c r="A130" s="21">
        <v>128</v>
      </c>
    </row>
    <row r="131" customHeight="1" spans="1:1">
      <c r="A131" s="21">
        <v>129</v>
      </c>
    </row>
    <row r="132" customHeight="1" spans="1:1">
      <c r="A132" s="21">
        <v>130</v>
      </c>
    </row>
    <row r="133" customHeight="1" spans="1:1">
      <c r="A133" s="21">
        <v>131</v>
      </c>
    </row>
    <row r="134" customHeight="1" spans="1:1">
      <c r="A134" s="21">
        <v>132</v>
      </c>
    </row>
    <row r="135" customHeight="1" spans="1:1">
      <c r="A135" s="21">
        <v>133</v>
      </c>
    </row>
    <row r="136" customHeight="1" spans="1:1">
      <c r="A136" s="21">
        <v>134</v>
      </c>
    </row>
    <row r="137" customHeight="1" spans="1:2">
      <c r="A137" s="21">
        <v>135</v>
      </c>
      <c r="B137" s="104" t="e">
        <f>#REF!&amp;#REF!&amp;#REF!&amp;#REF!&amp;#REF!&amp;#REF!</f>
        <v>#REF!</v>
      </c>
    </row>
    <row r="138" customHeight="1" spans="1:2">
      <c r="A138" s="21">
        <v>136</v>
      </c>
      <c r="B138" s="104" t="e">
        <f>#REF!&amp;#REF!&amp;#REF!&amp;#REF!&amp;#REF!&amp;#REF!</f>
        <v>#REF!</v>
      </c>
    </row>
    <row r="139" customHeight="1" spans="1:2">
      <c r="A139" s="21">
        <v>137</v>
      </c>
      <c r="B139" s="104" t="e">
        <f>#REF!&amp;#REF!&amp;#REF!&amp;#REF!&amp;#REF!&amp;#REF!</f>
        <v>#REF!</v>
      </c>
    </row>
    <row r="140" customHeight="1" spans="1:2">
      <c r="A140" s="21">
        <v>138</v>
      </c>
      <c r="B140" s="104" t="e">
        <f>#REF!&amp;#REF!&amp;#REF!&amp;#REF!&amp;#REF!&amp;#REF!</f>
        <v>#REF!</v>
      </c>
    </row>
    <row r="141" customHeight="1" spans="1:2">
      <c r="A141" s="21">
        <v>139</v>
      </c>
      <c r="B141" s="104" t="e">
        <f>#REF!&amp;#REF!&amp;#REF!&amp;#REF!&amp;#REF!&amp;#REF!</f>
        <v>#REF!</v>
      </c>
    </row>
    <row r="142" customHeight="1" spans="1:2">
      <c r="A142" s="21">
        <v>140</v>
      </c>
      <c r="B142" s="104" t="e">
        <f>#REF!&amp;#REF!&amp;#REF!&amp;#REF!&amp;#REF!&amp;#REF!</f>
        <v>#REF!</v>
      </c>
    </row>
    <row r="143" customHeight="1" spans="1:2">
      <c r="A143" s="21">
        <v>141</v>
      </c>
      <c r="B143" s="104" t="e">
        <f>#REF!&amp;#REF!&amp;#REF!&amp;#REF!&amp;#REF!&amp;#REF!</f>
        <v>#REF!</v>
      </c>
    </row>
    <row r="144" customHeight="1" spans="1:2">
      <c r="A144" s="21">
        <v>142</v>
      </c>
      <c r="B144" s="104" t="e">
        <f>#REF!&amp;#REF!&amp;#REF!&amp;#REF!&amp;#REF!&amp;#REF!</f>
        <v>#REF!</v>
      </c>
    </row>
    <row r="145" customHeight="1" spans="1:2">
      <c r="A145" s="21">
        <v>143</v>
      </c>
      <c r="B145" s="104" t="e">
        <f>#REF!&amp;#REF!&amp;#REF!&amp;#REF!&amp;#REF!&amp;#REF!</f>
        <v>#REF!</v>
      </c>
    </row>
    <row r="146" customHeight="1" spans="1:2">
      <c r="A146" s="21">
        <v>144</v>
      </c>
      <c r="B146" s="104" t="e">
        <f>#REF!&amp;#REF!&amp;#REF!&amp;#REF!&amp;#REF!&amp;#REF!</f>
        <v>#REF!</v>
      </c>
    </row>
    <row r="147" customHeight="1" spans="1:2">
      <c r="A147" s="21">
        <v>145</v>
      </c>
      <c r="B147" s="104" t="e">
        <f>#REF!&amp;#REF!&amp;#REF!&amp;#REF!&amp;#REF!&amp;#REF!</f>
        <v>#REF!</v>
      </c>
    </row>
    <row r="148" customHeight="1" spans="1:2">
      <c r="A148" s="21">
        <v>146</v>
      </c>
      <c r="B148" s="104" t="e">
        <f>#REF!&amp;#REF!&amp;#REF!&amp;#REF!&amp;#REF!&amp;#REF!</f>
        <v>#REF!</v>
      </c>
    </row>
    <row r="149" customHeight="1" spans="1:2">
      <c r="A149" s="21">
        <v>147</v>
      </c>
      <c r="B149" s="104" t="e">
        <f>#REF!&amp;#REF!&amp;#REF!&amp;#REF!&amp;#REF!&amp;#REF!</f>
        <v>#REF!</v>
      </c>
    </row>
    <row r="150" customHeight="1" spans="1:2">
      <c r="A150" s="21">
        <v>148</v>
      </c>
      <c r="B150" s="104" t="e">
        <f>#REF!&amp;#REF!&amp;#REF!&amp;#REF!&amp;#REF!&amp;#REF!</f>
        <v>#REF!</v>
      </c>
    </row>
    <row r="151" customHeight="1" spans="1:2">
      <c r="A151" s="21">
        <v>149</v>
      </c>
      <c r="B151" s="104" t="e">
        <f>#REF!&amp;#REF!&amp;#REF!&amp;#REF!&amp;#REF!&amp;#REF!</f>
        <v>#REF!</v>
      </c>
    </row>
    <row r="152" customHeight="1" spans="1:2">
      <c r="A152" s="21">
        <v>150</v>
      </c>
      <c r="B152" s="104" t="e">
        <f>#REF!&amp;#REF!&amp;#REF!&amp;#REF!&amp;#REF!&amp;#REF!</f>
        <v>#REF!</v>
      </c>
    </row>
    <row r="153" customHeight="1" spans="1:2">
      <c r="A153" s="21">
        <v>151</v>
      </c>
      <c r="B153" s="104" t="e">
        <f>#REF!&amp;#REF!&amp;#REF!&amp;#REF!&amp;#REF!&amp;#REF!</f>
        <v>#REF!</v>
      </c>
    </row>
    <row r="154" customHeight="1" spans="1:2">
      <c r="A154" s="21">
        <v>152</v>
      </c>
      <c r="B154" s="104" t="e">
        <f>#REF!&amp;#REF!&amp;#REF!&amp;#REF!&amp;#REF!&amp;#REF!</f>
        <v>#REF!</v>
      </c>
    </row>
    <row r="155" customHeight="1" spans="1:2">
      <c r="A155" s="21">
        <v>153</v>
      </c>
      <c r="B155" s="104" t="e">
        <f>#REF!&amp;#REF!&amp;#REF!&amp;#REF!&amp;#REF!&amp;#REF!</f>
        <v>#REF!</v>
      </c>
    </row>
    <row r="156" customHeight="1" spans="1:2">
      <c r="A156" s="21">
        <v>154</v>
      </c>
      <c r="B156" s="104" t="e">
        <f>#REF!&amp;#REF!&amp;#REF!&amp;#REF!&amp;#REF!&amp;#REF!</f>
        <v>#REF!</v>
      </c>
    </row>
    <row r="157" customHeight="1" spans="1:2">
      <c r="A157" s="21">
        <v>155</v>
      </c>
      <c r="B157" s="104" t="e">
        <f>#REF!&amp;#REF!&amp;#REF!&amp;#REF!&amp;#REF!&amp;#REF!</f>
        <v>#REF!</v>
      </c>
    </row>
    <row r="158" customHeight="1" spans="1:2">
      <c r="A158" s="21">
        <v>156</v>
      </c>
      <c r="B158" s="104" t="e">
        <f>#REF!&amp;#REF!&amp;#REF!&amp;#REF!&amp;#REF!&amp;#REF!</f>
        <v>#REF!</v>
      </c>
    </row>
    <row r="159" customHeight="1" spans="1:2">
      <c r="A159" s="21">
        <v>157</v>
      </c>
      <c r="B159" s="104" t="e">
        <f>#REF!&amp;#REF!&amp;#REF!&amp;#REF!&amp;#REF!&amp;#REF!</f>
        <v>#REF!</v>
      </c>
    </row>
    <row r="160" customHeight="1" spans="1:2">
      <c r="A160" s="21">
        <v>158</v>
      </c>
      <c r="B160" s="104" t="e">
        <f>#REF!&amp;#REF!&amp;#REF!&amp;#REF!&amp;#REF!&amp;#REF!</f>
        <v>#REF!</v>
      </c>
    </row>
    <row r="161" customHeight="1" spans="1:2">
      <c r="A161" s="21">
        <v>159</v>
      </c>
      <c r="B161" s="104" t="e">
        <f>#REF!&amp;#REF!&amp;#REF!&amp;#REF!&amp;#REF!&amp;#REF!</f>
        <v>#REF!</v>
      </c>
    </row>
    <row r="162" customHeight="1" spans="1:2">
      <c r="A162" s="21">
        <v>160</v>
      </c>
      <c r="B162" s="104" t="e">
        <f>#REF!&amp;#REF!&amp;#REF!&amp;#REF!&amp;#REF!&amp;#REF!</f>
        <v>#REF!</v>
      </c>
    </row>
    <row r="163" customHeight="1" spans="1:2">
      <c r="A163" s="21">
        <v>161</v>
      </c>
      <c r="B163" s="104" t="e">
        <f>#REF!&amp;#REF!&amp;#REF!&amp;#REF!&amp;#REF!&amp;#REF!</f>
        <v>#REF!</v>
      </c>
    </row>
    <row r="164" customHeight="1" spans="1:2">
      <c r="A164" s="21">
        <v>162</v>
      </c>
      <c r="B164" s="104" t="e">
        <f>#REF!&amp;#REF!&amp;#REF!&amp;#REF!&amp;#REF!&amp;#REF!</f>
        <v>#REF!</v>
      </c>
    </row>
    <row r="165" customHeight="1" spans="1:2">
      <c r="A165" s="21">
        <v>163</v>
      </c>
      <c r="B165" s="104" t="e">
        <f>#REF!&amp;#REF!&amp;#REF!&amp;#REF!&amp;#REF!&amp;#REF!</f>
        <v>#REF!</v>
      </c>
    </row>
    <row r="166" customHeight="1" spans="1:2">
      <c r="A166" s="21">
        <v>164</v>
      </c>
      <c r="B166" s="104" t="e">
        <f>#REF!&amp;#REF!&amp;#REF!&amp;#REF!&amp;#REF!&amp;#REF!</f>
        <v>#REF!</v>
      </c>
    </row>
    <row r="167" customHeight="1" spans="1:2">
      <c r="A167" s="21">
        <v>165</v>
      </c>
      <c r="B167" s="104" t="e">
        <f>#REF!&amp;#REF!&amp;#REF!&amp;#REF!&amp;#REF!&amp;#REF!</f>
        <v>#REF!</v>
      </c>
    </row>
    <row r="168" customHeight="1" spans="1:2">
      <c r="A168" s="21">
        <v>166</v>
      </c>
      <c r="B168" s="104" t="e">
        <f>#REF!&amp;#REF!&amp;#REF!&amp;#REF!&amp;#REF!&amp;#REF!</f>
        <v>#REF!</v>
      </c>
    </row>
    <row r="169" customHeight="1" spans="1:2">
      <c r="A169" s="21">
        <v>167</v>
      </c>
      <c r="B169" s="104" t="e">
        <f>#REF!&amp;#REF!&amp;#REF!&amp;#REF!&amp;#REF!&amp;#REF!</f>
        <v>#REF!</v>
      </c>
    </row>
    <row r="170" customHeight="1" spans="1:2">
      <c r="A170" s="21">
        <v>168</v>
      </c>
      <c r="B170" s="104" t="e">
        <f>#REF!&amp;#REF!&amp;#REF!&amp;#REF!&amp;#REF!&amp;#REF!</f>
        <v>#REF!</v>
      </c>
    </row>
    <row r="171" customHeight="1" spans="1:2">
      <c r="A171" s="21">
        <v>169</v>
      </c>
      <c r="B171" s="104" t="e">
        <f>#REF!&amp;#REF!&amp;#REF!&amp;#REF!&amp;#REF!&amp;#REF!</f>
        <v>#REF!</v>
      </c>
    </row>
    <row r="172" customHeight="1" spans="1:2">
      <c r="A172" s="21">
        <v>170</v>
      </c>
      <c r="B172" s="104" t="e">
        <f>#REF!&amp;#REF!&amp;#REF!&amp;#REF!&amp;#REF!&amp;#REF!</f>
        <v>#REF!</v>
      </c>
    </row>
    <row r="173" customHeight="1" spans="1:2">
      <c r="A173" s="21">
        <v>171</v>
      </c>
      <c r="B173" s="104" t="e">
        <f>#REF!&amp;#REF!&amp;#REF!&amp;#REF!&amp;#REF!&amp;#REF!</f>
        <v>#REF!</v>
      </c>
    </row>
    <row r="174" customHeight="1" spans="1:2">
      <c r="A174" s="21">
        <v>172</v>
      </c>
      <c r="B174" s="104" t="e">
        <f>#REF!&amp;#REF!&amp;#REF!&amp;#REF!&amp;#REF!&amp;#REF!</f>
        <v>#REF!</v>
      </c>
    </row>
    <row r="175" customHeight="1" spans="1:2">
      <c r="A175" s="21">
        <v>173</v>
      </c>
      <c r="B175" s="104" t="e">
        <f>#REF!&amp;#REF!&amp;#REF!&amp;#REF!&amp;#REF!&amp;#REF!</f>
        <v>#REF!</v>
      </c>
    </row>
    <row r="176" customHeight="1" spans="1:2">
      <c r="A176" s="21">
        <v>174</v>
      </c>
      <c r="B176" s="104" t="e">
        <f>#REF!&amp;#REF!&amp;#REF!&amp;#REF!&amp;#REF!&amp;#REF!</f>
        <v>#REF!</v>
      </c>
    </row>
    <row r="177" customHeight="1" spans="1:2">
      <c r="A177" s="21">
        <v>175</v>
      </c>
      <c r="B177" s="104" t="e">
        <f>#REF!&amp;#REF!&amp;#REF!&amp;#REF!&amp;#REF!&amp;#REF!</f>
        <v>#REF!</v>
      </c>
    </row>
    <row r="178" customHeight="1" spans="1:2">
      <c r="A178" s="21">
        <v>176</v>
      </c>
      <c r="B178" s="104" t="e">
        <f>#REF!&amp;#REF!&amp;#REF!&amp;#REF!&amp;#REF!&amp;#REF!</f>
        <v>#REF!</v>
      </c>
    </row>
    <row r="179" customHeight="1" spans="1:2">
      <c r="A179" s="21">
        <v>177</v>
      </c>
      <c r="B179" s="104" t="e">
        <f>#REF!&amp;#REF!&amp;#REF!&amp;#REF!&amp;#REF!&amp;#REF!</f>
        <v>#REF!</v>
      </c>
    </row>
    <row r="180" customHeight="1" spans="1:2">
      <c r="A180" s="21">
        <v>178</v>
      </c>
      <c r="B180" s="104" t="e">
        <f>#REF!&amp;#REF!&amp;#REF!&amp;#REF!&amp;#REF!&amp;#REF!</f>
        <v>#REF!</v>
      </c>
    </row>
    <row r="181" customHeight="1" spans="1:2">
      <c r="A181" s="21">
        <v>179</v>
      </c>
      <c r="B181" s="104" t="e">
        <f>#REF!&amp;#REF!&amp;#REF!&amp;#REF!&amp;#REF!&amp;#REF!</f>
        <v>#REF!</v>
      </c>
    </row>
    <row r="182" customHeight="1" spans="1:2">
      <c r="A182" s="21">
        <v>180</v>
      </c>
      <c r="B182" s="104" t="e">
        <f>#REF!&amp;#REF!&amp;#REF!&amp;#REF!&amp;#REF!&amp;#REF!</f>
        <v>#REF!</v>
      </c>
    </row>
    <row r="183" customHeight="1" spans="1:2">
      <c r="A183" s="21">
        <v>181</v>
      </c>
      <c r="B183" s="104" t="e">
        <f>#REF!&amp;#REF!&amp;#REF!&amp;#REF!&amp;#REF!&amp;#REF!</f>
        <v>#REF!</v>
      </c>
    </row>
    <row r="184" customHeight="1" spans="1:2">
      <c r="A184" s="21">
        <v>182</v>
      </c>
      <c r="B184" s="104" t="e">
        <f>#REF!&amp;#REF!&amp;#REF!&amp;#REF!&amp;#REF!&amp;#REF!</f>
        <v>#REF!</v>
      </c>
    </row>
    <row r="185" customHeight="1" spans="1:2">
      <c r="A185" s="21">
        <v>183</v>
      </c>
      <c r="B185" s="104" t="e">
        <f>#REF!&amp;#REF!&amp;#REF!&amp;#REF!&amp;#REF!&amp;#REF!</f>
        <v>#REF!</v>
      </c>
    </row>
    <row r="186" customHeight="1" spans="1:2">
      <c r="A186" s="21">
        <v>184</v>
      </c>
      <c r="B186" s="104" t="e">
        <f>#REF!&amp;#REF!&amp;#REF!&amp;#REF!&amp;#REF!&amp;#REF!</f>
        <v>#REF!</v>
      </c>
    </row>
    <row r="187" customHeight="1" spans="1:2">
      <c r="A187" s="21">
        <v>185</v>
      </c>
      <c r="B187" s="104" t="e">
        <f>#REF!&amp;#REF!&amp;#REF!&amp;#REF!&amp;#REF!&amp;#REF!</f>
        <v>#REF!</v>
      </c>
    </row>
    <row r="188" customHeight="1" spans="1:2">
      <c r="A188" s="21">
        <v>186</v>
      </c>
      <c r="B188" s="104" t="e">
        <f>#REF!&amp;#REF!&amp;#REF!&amp;#REF!&amp;#REF!&amp;#REF!</f>
        <v>#REF!</v>
      </c>
    </row>
    <row r="189" customHeight="1" spans="1:2">
      <c r="A189" s="21">
        <v>187</v>
      </c>
      <c r="B189" s="104" t="e">
        <f>#REF!&amp;#REF!&amp;#REF!&amp;#REF!&amp;#REF!&amp;#REF!</f>
        <v>#REF!</v>
      </c>
    </row>
    <row r="190" customHeight="1" spans="1:2">
      <c r="A190" s="21">
        <v>188</v>
      </c>
      <c r="B190" s="104" t="e">
        <f>#REF!&amp;#REF!&amp;#REF!&amp;#REF!&amp;#REF!&amp;#REF!</f>
        <v>#REF!</v>
      </c>
    </row>
    <row r="191" customHeight="1" spans="1:2">
      <c r="A191" s="21">
        <v>189</v>
      </c>
      <c r="B191" s="104" t="e">
        <f>#REF!&amp;#REF!&amp;#REF!&amp;#REF!&amp;#REF!&amp;#REF!</f>
        <v>#REF!</v>
      </c>
    </row>
    <row r="192" customHeight="1" spans="1:2">
      <c r="A192" s="21">
        <v>190</v>
      </c>
      <c r="B192" s="104" t="e">
        <f>#REF!&amp;#REF!&amp;#REF!&amp;#REF!&amp;#REF!&amp;#REF!</f>
        <v>#REF!</v>
      </c>
    </row>
    <row r="193" customHeight="1" spans="1:2">
      <c r="A193" s="21">
        <v>191</v>
      </c>
      <c r="B193" s="104" t="e">
        <f>#REF!&amp;#REF!&amp;#REF!&amp;#REF!&amp;#REF!&amp;#REF!</f>
        <v>#REF!</v>
      </c>
    </row>
    <row r="194" customHeight="1" spans="1:2">
      <c r="A194" s="21">
        <v>192</v>
      </c>
      <c r="B194" s="104" t="e">
        <f>#REF!&amp;#REF!&amp;#REF!&amp;#REF!&amp;#REF!&amp;#REF!</f>
        <v>#REF!</v>
      </c>
    </row>
    <row r="195" customHeight="1" spans="1:2">
      <c r="A195" s="21">
        <v>193</v>
      </c>
      <c r="B195" s="104" t="e">
        <f>#REF!&amp;#REF!&amp;#REF!&amp;#REF!&amp;#REF!&amp;#REF!</f>
        <v>#REF!</v>
      </c>
    </row>
    <row r="196" customHeight="1" spans="1:2">
      <c r="A196" s="21">
        <v>194</v>
      </c>
      <c r="B196" s="104" t="e">
        <f>#REF!&amp;#REF!&amp;#REF!&amp;#REF!&amp;#REF!&amp;#REF!</f>
        <v>#REF!</v>
      </c>
    </row>
    <row r="197" customHeight="1" spans="1:2">
      <c r="A197" s="21">
        <v>195</v>
      </c>
      <c r="B197" s="104" t="e">
        <f>#REF!&amp;#REF!&amp;#REF!&amp;#REF!&amp;#REF!&amp;#REF!</f>
        <v>#REF!</v>
      </c>
    </row>
    <row r="198" customHeight="1" spans="1:2">
      <c r="A198" s="21">
        <v>196</v>
      </c>
      <c r="B198" s="104" t="e">
        <f>#REF!&amp;#REF!&amp;#REF!&amp;#REF!&amp;#REF!&amp;#REF!</f>
        <v>#REF!</v>
      </c>
    </row>
    <row r="199" customHeight="1" spans="1:2">
      <c r="A199" s="21">
        <v>197</v>
      </c>
      <c r="B199" s="104" t="e">
        <f>#REF!&amp;#REF!&amp;#REF!&amp;#REF!&amp;#REF!&amp;#REF!</f>
        <v>#REF!</v>
      </c>
    </row>
    <row r="200" customHeight="1" spans="1:2">
      <c r="A200" s="21">
        <v>198</v>
      </c>
      <c r="B200" s="104" t="e">
        <f>#REF!&amp;#REF!&amp;#REF!&amp;#REF!&amp;#REF!&amp;#REF!</f>
        <v>#REF!</v>
      </c>
    </row>
    <row r="201" customHeight="1" spans="1:2">
      <c r="A201" s="21">
        <v>199</v>
      </c>
      <c r="B201" s="104" t="e">
        <f>#REF!&amp;#REF!&amp;#REF!&amp;#REF!&amp;#REF!&amp;#REF!</f>
        <v>#REF!</v>
      </c>
    </row>
  </sheetData>
  <mergeCells count="1">
    <mergeCell ref="A1:J1"/>
  </mergeCells>
  <dataValidations count="6">
    <dataValidation type="custom" allowBlank="1" showInputMessage="1" showErrorMessage="1" sqref="L3">
      <formula1>L3:L11</formula1>
    </dataValidation>
    <dataValidation type="list" allowBlank="1" showInputMessage="1" showErrorMessage="1" sqref="J6 J2:J3 J32:J65436">
      <formula1>$Q:$Q</formula1>
    </dataValidation>
    <dataValidation type="custom" allowBlank="1" showInputMessage="1" showErrorMessage="1" sqref="L6">
      <formula1>L5:L15</formula1>
    </dataValidation>
    <dataValidation type="custom" allowBlank="1" showInputMessage="1" showErrorMessage="1" sqref="L9 L10 L11 L4:L5 L7:L8">
      <formula1>L4:L14</formula1>
    </dataValidation>
    <dataValidation allowBlank="1" showInputMessage="1" showErrorMessage="1" sqref="F2:F6 F32:F65436 G2:G6 G32:G65436 H2:H6 H32:H65436 D32:E65436 D2:E6"/>
    <dataValidation type="list" allowBlank="1" showInputMessage="1" showErrorMessage="1" sqref="I2:I6 I32:I65436">
      <formula1>$O:$O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AI671"/>
  <sheetViews>
    <sheetView showGridLines="0" tabSelected="1" zoomScale="86" zoomScaleNormal="86" workbookViewId="0">
      <pane ySplit="2" topLeftCell="A70" activePane="bottomLeft" state="frozen"/>
      <selection/>
      <selection pane="bottomLeft" activeCell="C89" sqref="C89"/>
    </sheetView>
  </sheetViews>
  <sheetFormatPr defaultColWidth="9" defaultRowHeight="21.95" customHeight="1"/>
  <cols>
    <col min="1" max="1" width="5" style="83" customWidth="1"/>
    <col min="2" max="2" width="15.2583333333333" style="84" customWidth="1"/>
    <col min="3" max="3" width="28.4916666666667" style="85" customWidth="1"/>
    <col min="4" max="4" width="10.5" style="86" customWidth="1"/>
    <col min="5" max="6" width="10.25" style="86" customWidth="1"/>
    <col min="7" max="7" width="9.625" style="75" customWidth="1"/>
    <col min="8" max="8" width="9.625" style="87" customWidth="1"/>
    <col min="9" max="9" width="10.25" style="75" customWidth="1"/>
    <col min="10" max="34" width="9" style="88"/>
  </cols>
  <sheetData>
    <row r="1" ht="34" customHeight="1" spans="1:9">
      <c r="A1" s="27" t="s">
        <v>53</v>
      </c>
      <c r="B1" s="89"/>
      <c r="C1" s="89"/>
      <c r="D1" s="89"/>
      <c r="E1" s="89"/>
      <c r="F1" s="89"/>
      <c r="G1" s="89"/>
      <c r="H1" s="89"/>
      <c r="I1" s="66"/>
    </row>
    <row r="2" s="10" customFormat="1" ht="24" customHeight="1" spans="1:35">
      <c r="A2" s="9" t="s">
        <v>31</v>
      </c>
      <c r="B2" s="9" t="s">
        <v>32</v>
      </c>
      <c r="C2" s="10" t="s">
        <v>33</v>
      </c>
      <c r="D2" s="90" t="s">
        <v>34</v>
      </c>
      <c r="E2" s="91" t="s">
        <v>35</v>
      </c>
      <c r="F2" s="91" t="s">
        <v>37</v>
      </c>
      <c r="G2" s="3" t="s">
        <v>39</v>
      </c>
      <c r="H2" s="92" t="s">
        <v>38</v>
      </c>
      <c r="I2" s="3" t="s">
        <v>40</v>
      </c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6"/>
    </row>
    <row r="3" s="5" customFormat="1" customHeight="1" spans="1:35">
      <c r="A3" s="93">
        <v>1</v>
      </c>
      <c r="B3" s="75"/>
      <c r="C3" s="94"/>
      <c r="D3" s="74"/>
      <c r="E3" s="74"/>
      <c r="F3" s="74"/>
      <c r="G3" s="75"/>
      <c r="H3" s="95"/>
      <c r="I3" s="75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117"/>
    </row>
    <row r="4" s="5" customFormat="1" customHeight="1" spans="1:35">
      <c r="A4" s="93">
        <v>2</v>
      </c>
      <c r="B4" s="75"/>
      <c r="C4" s="96"/>
      <c r="D4" s="74"/>
      <c r="E4" s="74"/>
      <c r="F4" s="74"/>
      <c r="G4" s="75"/>
      <c r="H4" s="95"/>
      <c r="I4" s="75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117"/>
    </row>
    <row r="5" s="5" customFormat="1" customHeight="1" spans="1:35">
      <c r="A5" s="93">
        <v>3</v>
      </c>
      <c r="B5" s="75"/>
      <c r="C5" s="96"/>
      <c r="D5" s="74"/>
      <c r="E5" s="74"/>
      <c r="F5" s="74"/>
      <c r="G5" s="75"/>
      <c r="H5" s="95"/>
      <c r="I5" s="114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117"/>
    </row>
    <row r="6" s="5" customFormat="1" customHeight="1" spans="1:35">
      <c r="A6" s="93">
        <v>4</v>
      </c>
      <c r="B6" s="75"/>
      <c r="C6" s="96"/>
      <c r="D6" s="74"/>
      <c r="E6" s="74"/>
      <c r="F6" s="74"/>
      <c r="G6" s="75"/>
      <c r="H6" s="97"/>
      <c r="I6" s="75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117"/>
    </row>
    <row r="7" s="5" customFormat="1" customHeight="1" spans="1:35">
      <c r="A7" s="93">
        <v>5</v>
      </c>
      <c r="B7" s="75"/>
      <c r="C7" s="96"/>
      <c r="D7" s="74"/>
      <c r="E7" s="74"/>
      <c r="F7" s="74"/>
      <c r="G7" s="75"/>
      <c r="H7" s="97"/>
      <c r="I7" s="75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117"/>
    </row>
    <row r="8" s="5" customFormat="1" customHeight="1" spans="1:35">
      <c r="A8" s="93">
        <v>6</v>
      </c>
      <c r="B8" s="75"/>
      <c r="C8" s="96"/>
      <c r="D8" s="74"/>
      <c r="E8" s="74"/>
      <c r="F8" s="74"/>
      <c r="G8" s="75"/>
      <c r="H8" s="97"/>
      <c r="I8" s="75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117"/>
    </row>
    <row r="9" s="5" customFormat="1" customHeight="1" spans="1:35">
      <c r="A9" s="93">
        <v>7</v>
      </c>
      <c r="B9" s="75"/>
      <c r="C9" s="96"/>
      <c r="D9" s="74"/>
      <c r="E9" s="74"/>
      <c r="F9" s="74"/>
      <c r="G9" s="75"/>
      <c r="H9" s="97"/>
      <c r="I9" s="75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117"/>
    </row>
    <row r="10" s="5" customFormat="1" customHeight="1" spans="1:35">
      <c r="A10" s="93">
        <v>8</v>
      </c>
      <c r="B10" s="75"/>
      <c r="C10" s="96"/>
      <c r="D10" s="98"/>
      <c r="E10" s="74"/>
      <c r="F10" s="74"/>
      <c r="G10" s="75"/>
      <c r="H10" s="97"/>
      <c r="I10" s="75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117"/>
    </row>
    <row r="11" s="5" customFormat="1" customHeight="1" spans="1:35">
      <c r="A11" s="93">
        <v>9</v>
      </c>
      <c r="B11" s="75"/>
      <c r="C11" s="99"/>
      <c r="D11" s="98"/>
      <c r="E11" s="74"/>
      <c r="F11" s="74"/>
      <c r="G11" s="75"/>
      <c r="H11" s="97"/>
      <c r="I11" s="75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117"/>
    </row>
    <row r="12" s="5" customFormat="1" customHeight="1" spans="1:35">
      <c r="A12" s="93">
        <v>10</v>
      </c>
      <c r="B12" s="75"/>
      <c r="C12" s="100"/>
      <c r="D12" s="98"/>
      <c r="E12" s="74"/>
      <c r="F12" s="74"/>
      <c r="G12" s="75"/>
      <c r="H12" s="97"/>
      <c r="I12" s="75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117"/>
    </row>
    <row r="13" s="5" customFormat="1" customHeight="1" spans="1:35">
      <c r="A13" s="93">
        <v>11</v>
      </c>
      <c r="B13" s="75"/>
      <c r="C13" s="100"/>
      <c r="D13" s="98"/>
      <c r="E13" s="74"/>
      <c r="F13" s="74"/>
      <c r="G13" s="75"/>
      <c r="H13" s="101"/>
      <c r="I13" s="75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117"/>
    </row>
    <row r="14" s="5" customFormat="1" customHeight="1" spans="1:35">
      <c r="A14" s="93">
        <v>12</v>
      </c>
      <c r="B14" s="75"/>
      <c r="C14" s="98"/>
      <c r="D14" s="98"/>
      <c r="E14" s="74"/>
      <c r="F14" s="74"/>
      <c r="G14" s="75"/>
      <c r="H14" s="97"/>
      <c r="I14" s="75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117"/>
    </row>
    <row r="15" s="5" customFormat="1" customHeight="1" spans="1:35">
      <c r="A15" s="93">
        <v>13</v>
      </c>
      <c r="B15" s="75"/>
      <c r="C15" s="98"/>
      <c r="D15" s="98"/>
      <c r="E15" s="74"/>
      <c r="F15" s="74"/>
      <c r="G15" s="75"/>
      <c r="H15" s="97"/>
      <c r="I15" s="75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117"/>
    </row>
    <row r="16" customHeight="1" spans="1:8">
      <c r="A16" s="93">
        <v>14</v>
      </c>
      <c r="B16" s="75"/>
      <c r="C16" s="96"/>
      <c r="D16" s="98"/>
      <c r="E16" s="74"/>
      <c r="F16" s="74"/>
      <c r="H16" s="97"/>
    </row>
    <row r="17" customHeight="1" spans="1:9">
      <c r="A17" s="93">
        <v>15</v>
      </c>
      <c r="B17" s="75"/>
      <c r="C17" s="98"/>
      <c r="D17" s="98"/>
      <c r="E17" s="74"/>
      <c r="F17" s="74"/>
      <c r="H17" s="97"/>
      <c r="I17" s="74"/>
    </row>
    <row r="18" customHeight="1" spans="1:8">
      <c r="A18" s="93">
        <v>16</v>
      </c>
      <c r="B18" s="75"/>
      <c r="C18" s="102"/>
      <c r="D18" s="98"/>
      <c r="E18" s="74"/>
      <c r="F18" s="74"/>
      <c r="H18" s="103"/>
    </row>
    <row r="19" customHeight="1" spans="1:9">
      <c r="A19" s="83">
        <v>17</v>
      </c>
      <c r="B19" s="104"/>
      <c r="C19" s="17"/>
      <c r="D19" s="81"/>
      <c r="E19" s="81"/>
      <c r="F19" s="105"/>
      <c r="H19" s="106"/>
      <c r="I19" s="13"/>
    </row>
    <row r="20" customHeight="1" spans="1:9">
      <c r="A20" s="83">
        <v>18</v>
      </c>
      <c r="B20" s="104"/>
      <c r="C20" s="107"/>
      <c r="D20" s="108"/>
      <c r="E20" s="81"/>
      <c r="F20" s="105"/>
      <c r="H20" s="106"/>
      <c r="I20" s="115"/>
    </row>
    <row r="21" customHeight="1" spans="1:9">
      <c r="A21" s="83">
        <v>19</v>
      </c>
      <c r="B21" s="104"/>
      <c r="C21" s="109"/>
      <c r="D21" s="110"/>
      <c r="E21" s="81"/>
      <c r="F21" s="105"/>
      <c r="H21" s="106"/>
      <c r="I21" s="115"/>
    </row>
    <row r="22" customHeight="1" spans="1:9">
      <c r="A22" s="83">
        <v>20</v>
      </c>
      <c r="B22" s="104"/>
      <c r="C22" s="17"/>
      <c r="D22" s="81"/>
      <c r="E22" s="81"/>
      <c r="F22" s="105"/>
      <c r="H22" s="106"/>
      <c r="I22" s="25"/>
    </row>
    <row r="23" customHeight="1" spans="1:9">
      <c r="A23" s="83">
        <v>22</v>
      </c>
      <c r="B23" s="104"/>
      <c r="C23" s="110"/>
      <c r="D23" s="81"/>
      <c r="E23" s="81"/>
      <c r="F23" s="81"/>
      <c r="G23" s="81"/>
      <c r="H23" s="106"/>
      <c r="I23" s="115"/>
    </row>
    <row r="24" customHeight="1" spans="1:9">
      <c r="A24" s="83">
        <v>23</v>
      </c>
      <c r="B24" s="104"/>
      <c r="C24" s="81"/>
      <c r="D24" s="81"/>
      <c r="E24" s="81"/>
      <c r="F24" s="81"/>
      <c r="G24" s="81"/>
      <c r="H24" s="106"/>
      <c r="I24" s="115"/>
    </row>
    <row r="25" customHeight="1" spans="1:9">
      <c r="A25" s="83">
        <v>24</v>
      </c>
      <c r="B25" s="104"/>
      <c r="C25" s="81"/>
      <c r="D25" s="81"/>
      <c r="E25" s="81"/>
      <c r="F25" s="81"/>
      <c r="G25" s="81"/>
      <c r="H25" s="106"/>
      <c r="I25" s="115"/>
    </row>
    <row r="26" customHeight="1" spans="1:9">
      <c r="A26" s="83">
        <v>25</v>
      </c>
      <c r="B26" s="104"/>
      <c r="C26" s="108"/>
      <c r="D26" s="81"/>
      <c r="E26" s="81"/>
      <c r="F26" s="81"/>
      <c r="G26" s="81"/>
      <c r="H26" s="106"/>
      <c r="I26" s="115"/>
    </row>
    <row r="27" customHeight="1" spans="1:9">
      <c r="A27" s="83">
        <v>26</v>
      </c>
      <c r="B27" s="111"/>
      <c r="C27" s="112"/>
      <c r="D27" s="81"/>
      <c r="E27" s="81"/>
      <c r="F27" s="81"/>
      <c r="G27" s="81"/>
      <c r="H27" s="106"/>
      <c r="I27" s="115"/>
    </row>
    <row r="28" customHeight="1" spans="1:9">
      <c r="A28" s="83">
        <v>27</v>
      </c>
      <c r="B28" s="104"/>
      <c r="C28" s="110"/>
      <c r="D28" s="81"/>
      <c r="E28" s="81"/>
      <c r="F28" s="81"/>
      <c r="G28" s="81"/>
      <c r="H28" s="106"/>
      <c r="I28" s="115"/>
    </row>
    <row r="29" customHeight="1" spans="1:9">
      <c r="A29" s="83">
        <v>28</v>
      </c>
      <c r="B29" s="104"/>
      <c r="C29" s="110"/>
      <c r="D29" s="81"/>
      <c r="E29" s="81"/>
      <c r="F29" s="81"/>
      <c r="G29" s="81"/>
      <c r="H29" s="106"/>
      <c r="I29" s="115"/>
    </row>
    <row r="30" customHeight="1" spans="1:9">
      <c r="A30" s="83">
        <v>29</v>
      </c>
      <c r="B30" s="104"/>
      <c r="C30" s="110"/>
      <c r="D30" s="81"/>
      <c r="E30" s="81"/>
      <c r="F30" s="81"/>
      <c r="G30" s="81"/>
      <c r="H30" s="106"/>
      <c r="I30" s="115"/>
    </row>
    <row r="31" customHeight="1" spans="1:9">
      <c r="A31" s="83">
        <v>30</v>
      </c>
      <c r="B31" s="104"/>
      <c r="C31" s="110"/>
      <c r="D31" s="81"/>
      <c r="E31" s="81"/>
      <c r="F31" s="81"/>
      <c r="G31" s="81"/>
      <c r="H31" s="106"/>
      <c r="I31" s="115"/>
    </row>
    <row r="32" customHeight="1" spans="1:9">
      <c r="A32" s="83">
        <v>31</v>
      </c>
      <c r="B32" s="104"/>
      <c r="C32" s="110"/>
      <c r="D32" s="81"/>
      <c r="E32" s="81"/>
      <c r="F32" s="81"/>
      <c r="G32" s="81"/>
      <c r="H32" s="106"/>
      <c r="I32" s="115"/>
    </row>
    <row r="33" customHeight="1" spans="1:9">
      <c r="A33" s="83">
        <v>32</v>
      </c>
      <c r="B33" s="104"/>
      <c r="C33" s="110"/>
      <c r="D33" s="81"/>
      <c r="E33" s="81"/>
      <c r="F33" s="81"/>
      <c r="G33" s="81"/>
      <c r="H33" s="106"/>
      <c r="I33" s="115"/>
    </row>
    <row r="34" customHeight="1" spans="1:9">
      <c r="A34" s="83">
        <v>33</v>
      </c>
      <c r="B34" s="104"/>
      <c r="C34" s="110"/>
      <c r="D34" s="81"/>
      <c r="E34" s="81"/>
      <c r="F34" s="81"/>
      <c r="G34" s="81"/>
      <c r="H34" s="106"/>
      <c r="I34" s="115"/>
    </row>
    <row r="35" customHeight="1" spans="1:9">
      <c r="A35" s="83">
        <v>34</v>
      </c>
      <c r="B35" s="104"/>
      <c r="C35" s="110"/>
      <c r="D35" s="81"/>
      <c r="E35" s="81"/>
      <c r="F35" s="81"/>
      <c r="G35" s="81"/>
      <c r="H35" s="106"/>
      <c r="I35" s="115"/>
    </row>
    <row r="36" customHeight="1" spans="1:9">
      <c r="A36" s="83">
        <v>35</v>
      </c>
      <c r="B36" s="104"/>
      <c r="C36" s="110"/>
      <c r="D36" s="81"/>
      <c r="E36" s="81"/>
      <c r="F36" s="81"/>
      <c r="G36" s="81"/>
      <c r="H36" s="106"/>
      <c r="I36" s="115"/>
    </row>
    <row r="37" customHeight="1" spans="1:9">
      <c r="A37" s="83">
        <v>36</v>
      </c>
      <c r="B37" s="104"/>
      <c r="C37" s="110"/>
      <c r="D37" s="81"/>
      <c r="E37" s="81"/>
      <c r="F37" s="81"/>
      <c r="G37" s="81"/>
      <c r="H37" s="106"/>
      <c r="I37" s="115"/>
    </row>
    <row r="38" customHeight="1" spans="1:9">
      <c r="A38" s="83">
        <v>37</v>
      </c>
      <c r="B38" s="104"/>
      <c r="C38" s="110"/>
      <c r="D38" s="81"/>
      <c r="E38" s="81"/>
      <c r="F38" s="81"/>
      <c r="G38" s="81"/>
      <c r="H38" s="106"/>
      <c r="I38" s="115"/>
    </row>
    <row r="39" customHeight="1" spans="1:9">
      <c r="A39" s="83">
        <v>38</v>
      </c>
      <c r="B39" s="104"/>
      <c r="C39" s="110"/>
      <c r="D39" s="81"/>
      <c r="E39" s="81"/>
      <c r="F39" s="81"/>
      <c r="G39" s="81"/>
      <c r="H39" s="106"/>
      <c r="I39" s="115"/>
    </row>
    <row r="40" customHeight="1" spans="1:9">
      <c r="A40" s="83">
        <v>39</v>
      </c>
      <c r="B40" s="104"/>
      <c r="C40" s="110"/>
      <c r="D40" s="81"/>
      <c r="E40" s="81"/>
      <c r="F40" s="81"/>
      <c r="G40" s="81"/>
      <c r="H40" s="106"/>
      <c r="I40" s="115"/>
    </row>
    <row r="41" customHeight="1" spans="1:9">
      <c r="A41" s="83">
        <v>40</v>
      </c>
      <c r="B41" s="104"/>
      <c r="C41" s="110"/>
      <c r="D41" s="81"/>
      <c r="E41" s="81"/>
      <c r="F41" s="81"/>
      <c r="G41" s="81"/>
      <c r="H41" s="106"/>
      <c r="I41" s="115"/>
    </row>
    <row r="42" customHeight="1" spans="1:9">
      <c r="A42" s="83">
        <v>41</v>
      </c>
      <c r="B42" s="104"/>
      <c r="C42" s="110"/>
      <c r="D42" s="81"/>
      <c r="E42" s="81"/>
      <c r="F42" s="81"/>
      <c r="G42" s="81"/>
      <c r="H42" s="106"/>
      <c r="I42" s="115"/>
    </row>
    <row r="43" customHeight="1" spans="1:9">
      <c r="A43" s="83">
        <v>42</v>
      </c>
      <c r="B43" s="104"/>
      <c r="C43" s="110"/>
      <c r="D43" s="81"/>
      <c r="E43" s="81"/>
      <c r="F43" s="81"/>
      <c r="G43" s="81"/>
      <c r="H43" s="106"/>
      <c r="I43" s="115"/>
    </row>
    <row r="44" customHeight="1" spans="1:9">
      <c r="A44" s="83">
        <v>43</v>
      </c>
      <c r="B44" s="104"/>
      <c r="C44" s="110"/>
      <c r="D44" s="81"/>
      <c r="E44" s="81"/>
      <c r="F44" s="81"/>
      <c r="G44" s="81"/>
      <c r="H44" s="106"/>
      <c r="I44" s="115"/>
    </row>
    <row r="45" customHeight="1" spans="1:9">
      <c r="A45" s="83">
        <v>44</v>
      </c>
      <c r="B45" s="104"/>
      <c r="C45" s="110"/>
      <c r="D45" s="81"/>
      <c r="E45" s="81"/>
      <c r="F45" s="81"/>
      <c r="G45" s="81"/>
      <c r="H45" s="106"/>
      <c r="I45" s="115"/>
    </row>
    <row r="46" customHeight="1" spans="1:9">
      <c r="A46" s="83">
        <v>45</v>
      </c>
      <c r="B46" s="104"/>
      <c r="C46" s="110"/>
      <c r="D46" s="81"/>
      <c r="E46" s="81"/>
      <c r="F46" s="81"/>
      <c r="G46" s="81"/>
      <c r="H46" s="106"/>
      <c r="I46" s="115"/>
    </row>
    <row r="47" customHeight="1" spans="1:9">
      <c r="A47" s="83">
        <v>46</v>
      </c>
      <c r="B47" s="104"/>
      <c r="C47" s="110"/>
      <c r="D47" s="81"/>
      <c r="E47" s="81"/>
      <c r="F47" s="81"/>
      <c r="G47" s="81"/>
      <c r="H47" s="106"/>
      <c r="I47" s="115"/>
    </row>
    <row r="48" customHeight="1" spans="1:9">
      <c r="A48" s="83">
        <v>47</v>
      </c>
      <c r="B48" s="104"/>
      <c r="C48" s="110"/>
      <c r="D48" s="81"/>
      <c r="E48" s="81"/>
      <c r="F48" s="81"/>
      <c r="G48" s="81"/>
      <c r="H48" s="106"/>
      <c r="I48" s="115"/>
    </row>
    <row r="49" customHeight="1" spans="1:9">
      <c r="A49" s="83">
        <v>48</v>
      </c>
      <c r="B49" s="104"/>
      <c r="C49" s="110"/>
      <c r="D49" s="81"/>
      <c r="E49" s="81"/>
      <c r="F49" s="81"/>
      <c r="G49" s="81"/>
      <c r="H49" s="106"/>
      <c r="I49" s="115"/>
    </row>
    <row r="50" customHeight="1" spans="1:9">
      <c r="A50" s="83">
        <v>49</v>
      </c>
      <c r="B50" s="104"/>
      <c r="C50" s="110"/>
      <c r="D50" s="81"/>
      <c r="E50" s="81"/>
      <c r="F50" s="81"/>
      <c r="G50" s="81"/>
      <c r="H50" s="106"/>
      <c r="I50" s="115"/>
    </row>
    <row r="51" customHeight="1" spans="1:9">
      <c r="A51" s="83">
        <v>50</v>
      </c>
      <c r="B51" s="104"/>
      <c r="C51" s="110"/>
      <c r="D51" s="81"/>
      <c r="E51" s="81"/>
      <c r="F51" s="81"/>
      <c r="G51" s="81"/>
      <c r="H51" s="106"/>
      <c r="I51" s="115"/>
    </row>
    <row r="52" customHeight="1" spans="1:9">
      <c r="A52" s="83">
        <v>51</v>
      </c>
      <c r="B52" s="104"/>
      <c r="C52" s="110"/>
      <c r="D52" s="81"/>
      <c r="E52" s="81"/>
      <c r="F52" s="81"/>
      <c r="G52" s="81"/>
      <c r="H52" s="106"/>
      <c r="I52" s="115"/>
    </row>
    <row r="53" customHeight="1" spans="1:9">
      <c r="A53" s="83">
        <v>52</v>
      </c>
      <c r="B53" s="104"/>
      <c r="C53" s="110"/>
      <c r="D53" s="81"/>
      <c r="E53" s="81"/>
      <c r="F53" s="81"/>
      <c r="G53" s="81"/>
      <c r="H53" s="106"/>
      <c r="I53" s="115"/>
    </row>
    <row r="54" customHeight="1" spans="1:9">
      <c r="A54" s="83">
        <v>53</v>
      </c>
      <c r="B54" s="104"/>
      <c r="C54" s="110"/>
      <c r="D54" s="81"/>
      <c r="E54" s="81"/>
      <c r="F54" s="81"/>
      <c r="G54" s="81"/>
      <c r="H54" s="106"/>
      <c r="I54" s="115"/>
    </row>
    <row r="55" customHeight="1" spans="1:9">
      <c r="A55" s="83">
        <v>54</v>
      </c>
      <c r="B55" s="104"/>
      <c r="C55" s="110"/>
      <c r="D55" s="81"/>
      <c r="E55" s="81"/>
      <c r="F55" s="81"/>
      <c r="G55" s="81"/>
      <c r="H55" s="106"/>
      <c r="I55" s="115"/>
    </row>
    <row r="56" customHeight="1" spans="1:9">
      <c r="A56" s="83">
        <v>55</v>
      </c>
      <c r="B56" s="104"/>
      <c r="C56" s="110"/>
      <c r="D56" s="81"/>
      <c r="E56" s="81"/>
      <c r="F56" s="81"/>
      <c r="G56" s="81"/>
      <c r="H56" s="106"/>
      <c r="I56" s="115"/>
    </row>
    <row r="57" customHeight="1" spans="1:9">
      <c r="A57" s="83">
        <v>56</v>
      </c>
      <c r="B57" s="104"/>
      <c r="C57" s="110"/>
      <c r="D57" s="81"/>
      <c r="E57" s="81"/>
      <c r="F57" s="81"/>
      <c r="G57" s="81"/>
      <c r="H57" s="106"/>
      <c r="I57" s="115"/>
    </row>
    <row r="58" customHeight="1" spans="1:9">
      <c r="A58" s="83">
        <v>57</v>
      </c>
      <c r="B58" s="104"/>
      <c r="C58" s="110"/>
      <c r="D58" s="81"/>
      <c r="E58" s="81"/>
      <c r="F58" s="81"/>
      <c r="G58" s="81"/>
      <c r="H58" s="106"/>
      <c r="I58" s="115"/>
    </row>
    <row r="59" customHeight="1" spans="1:9">
      <c r="A59" s="83">
        <v>58</v>
      </c>
      <c r="B59" s="104"/>
      <c r="C59" s="110"/>
      <c r="D59" s="81"/>
      <c r="E59" s="81"/>
      <c r="F59" s="81"/>
      <c r="G59" s="81"/>
      <c r="H59" s="106"/>
      <c r="I59" s="115"/>
    </row>
    <row r="60" customHeight="1" spans="1:9">
      <c r="A60" s="83">
        <v>59</v>
      </c>
      <c r="B60" s="104"/>
      <c r="C60" s="110"/>
      <c r="D60" s="81"/>
      <c r="E60" s="81"/>
      <c r="F60" s="81"/>
      <c r="G60" s="81"/>
      <c r="H60" s="106"/>
      <c r="I60" s="115"/>
    </row>
    <row r="61" customHeight="1" spans="1:9">
      <c r="A61" s="83">
        <v>60</v>
      </c>
      <c r="B61" s="104"/>
      <c r="C61" s="110"/>
      <c r="D61" s="81"/>
      <c r="E61" s="81"/>
      <c r="F61" s="81"/>
      <c r="G61" s="81"/>
      <c r="H61" s="106"/>
      <c r="I61" s="115"/>
    </row>
    <row r="62" customHeight="1" spans="1:9">
      <c r="A62" s="83">
        <v>61</v>
      </c>
      <c r="B62" s="104"/>
      <c r="C62" s="110"/>
      <c r="D62" s="81"/>
      <c r="E62" s="81"/>
      <c r="F62" s="81"/>
      <c r="G62" s="81"/>
      <c r="H62" s="106"/>
      <c r="I62" s="115"/>
    </row>
    <row r="63" customHeight="1" spans="1:9">
      <c r="A63" s="83">
        <v>62</v>
      </c>
      <c r="B63" s="104"/>
      <c r="C63" s="110"/>
      <c r="D63" s="81"/>
      <c r="E63" s="81"/>
      <c r="F63" s="81"/>
      <c r="G63" s="81"/>
      <c r="H63" s="106"/>
      <c r="I63" s="115"/>
    </row>
    <row r="64" customHeight="1" spans="1:9">
      <c r="A64" s="83">
        <v>63</v>
      </c>
      <c r="B64" s="104"/>
      <c r="C64" s="110"/>
      <c r="D64" s="81"/>
      <c r="E64" s="81"/>
      <c r="F64" s="81"/>
      <c r="G64" s="81"/>
      <c r="H64" s="106"/>
      <c r="I64" s="115"/>
    </row>
    <row r="65" customHeight="1" spans="1:9">
      <c r="A65" s="83">
        <v>64</v>
      </c>
      <c r="B65" s="104"/>
      <c r="C65" s="110"/>
      <c r="D65" s="81"/>
      <c r="E65" s="81"/>
      <c r="F65" s="81"/>
      <c r="G65" s="81"/>
      <c r="H65" s="106"/>
      <c r="I65" s="115"/>
    </row>
    <row r="66" customHeight="1" spans="1:9">
      <c r="A66" s="83">
        <v>65</v>
      </c>
      <c r="B66" s="104"/>
      <c r="C66" s="110"/>
      <c r="D66" s="81"/>
      <c r="E66" s="81"/>
      <c r="F66" s="81"/>
      <c r="G66" s="81"/>
      <c r="H66" s="106"/>
      <c r="I66" s="115"/>
    </row>
    <row r="67" customHeight="1" spans="1:9">
      <c r="A67" s="83">
        <v>66</v>
      </c>
      <c r="B67" s="104"/>
      <c r="C67" s="110"/>
      <c r="D67" s="81"/>
      <c r="E67" s="81"/>
      <c r="F67" s="81"/>
      <c r="G67" s="81"/>
      <c r="H67" s="106"/>
      <c r="I67" s="115"/>
    </row>
    <row r="68" customHeight="1" spans="1:9">
      <c r="A68" s="83">
        <v>67</v>
      </c>
      <c r="B68" s="104"/>
      <c r="C68" s="110"/>
      <c r="D68" s="81"/>
      <c r="E68" s="81"/>
      <c r="F68" s="81"/>
      <c r="G68" s="81"/>
      <c r="H68" s="106"/>
      <c r="I68" s="115"/>
    </row>
    <row r="69" customHeight="1" spans="1:9">
      <c r="A69" s="83">
        <v>68</v>
      </c>
      <c r="B69" s="104"/>
      <c r="C69" s="110"/>
      <c r="D69" s="81"/>
      <c r="E69" s="81"/>
      <c r="F69" s="81"/>
      <c r="G69" s="81"/>
      <c r="H69" s="106"/>
      <c r="I69" s="115"/>
    </row>
    <row r="70" customHeight="1" spans="1:9">
      <c r="A70" s="83">
        <v>69</v>
      </c>
      <c r="B70" s="104"/>
      <c r="C70" s="110"/>
      <c r="D70" s="81"/>
      <c r="E70" s="81"/>
      <c r="F70" s="81"/>
      <c r="G70" s="81"/>
      <c r="H70" s="106"/>
      <c r="I70" s="115"/>
    </row>
    <row r="71" customHeight="1" spans="1:9">
      <c r="A71" s="83">
        <v>70</v>
      </c>
      <c r="B71" s="104"/>
      <c r="C71" s="110"/>
      <c r="D71" s="81"/>
      <c r="E71" s="81"/>
      <c r="F71" s="81"/>
      <c r="G71" s="81"/>
      <c r="H71" s="106"/>
      <c r="I71" s="115"/>
    </row>
    <row r="72" customHeight="1" spans="1:9">
      <c r="A72" s="83">
        <v>71</v>
      </c>
      <c r="B72" s="104"/>
      <c r="C72" s="110"/>
      <c r="D72" s="81"/>
      <c r="E72" s="81"/>
      <c r="F72" s="81"/>
      <c r="G72" s="81"/>
      <c r="H72" s="106"/>
      <c r="I72" s="115"/>
    </row>
    <row r="73" customHeight="1" spans="1:9">
      <c r="A73" s="83">
        <v>72</v>
      </c>
      <c r="B73" s="104"/>
      <c r="C73" s="110"/>
      <c r="D73" s="81"/>
      <c r="E73" s="81"/>
      <c r="F73" s="81"/>
      <c r="G73" s="81"/>
      <c r="H73" s="106"/>
      <c r="I73" s="115"/>
    </row>
    <row r="74" customHeight="1" spans="1:9">
      <c r="A74" s="83">
        <v>73</v>
      </c>
      <c r="B74" s="104"/>
      <c r="C74" s="110"/>
      <c r="D74" s="81"/>
      <c r="E74" s="81"/>
      <c r="F74" s="81"/>
      <c r="G74" s="81"/>
      <c r="H74" s="106"/>
      <c r="I74" s="115"/>
    </row>
    <row r="75" customHeight="1" spans="1:9">
      <c r="A75" s="83">
        <v>74</v>
      </c>
      <c r="B75" s="104"/>
      <c r="C75" s="110"/>
      <c r="D75" s="81"/>
      <c r="E75" s="81"/>
      <c r="F75" s="81"/>
      <c r="G75" s="81"/>
      <c r="H75" s="106"/>
      <c r="I75" s="115"/>
    </row>
    <row r="76" customHeight="1" spans="1:9">
      <c r="A76" s="83">
        <v>75</v>
      </c>
      <c r="B76" s="104"/>
      <c r="C76" s="110"/>
      <c r="D76" s="81"/>
      <c r="E76" s="81"/>
      <c r="F76" s="81"/>
      <c r="G76" s="81"/>
      <c r="H76" s="106"/>
      <c r="I76" s="115"/>
    </row>
    <row r="77" customHeight="1" spans="1:9">
      <c r="A77" s="83">
        <v>76</v>
      </c>
      <c r="B77" s="104"/>
      <c r="C77" s="110"/>
      <c r="D77" s="81"/>
      <c r="E77" s="81"/>
      <c r="F77" s="81"/>
      <c r="G77" s="81"/>
      <c r="H77" s="106"/>
      <c r="I77" s="115"/>
    </row>
    <row r="78" customHeight="1" spans="1:9">
      <c r="A78" s="83">
        <v>77</v>
      </c>
      <c r="B78" s="104"/>
      <c r="C78" s="110"/>
      <c r="D78" s="81"/>
      <c r="E78" s="81"/>
      <c r="F78" s="81"/>
      <c r="G78" s="81"/>
      <c r="H78" s="106"/>
      <c r="I78" s="115"/>
    </row>
    <row r="79" customHeight="1" spans="1:9">
      <c r="A79" s="83">
        <v>78</v>
      </c>
      <c r="B79" s="104"/>
      <c r="C79" s="110"/>
      <c r="D79" s="81"/>
      <c r="E79" s="81"/>
      <c r="F79" s="81"/>
      <c r="G79" s="81"/>
      <c r="H79" s="106"/>
      <c r="I79" s="115"/>
    </row>
    <row r="80" customHeight="1" spans="1:9">
      <c r="A80" s="83">
        <v>79</v>
      </c>
      <c r="B80" s="104"/>
      <c r="C80" s="110"/>
      <c r="D80" s="81"/>
      <c r="E80" s="81"/>
      <c r="F80" s="81"/>
      <c r="G80" s="81"/>
      <c r="H80" s="106"/>
      <c r="I80" s="115"/>
    </row>
    <row r="81" customHeight="1" spans="1:9">
      <c r="A81" s="83">
        <v>80</v>
      </c>
      <c r="B81" s="104"/>
      <c r="C81" s="110"/>
      <c r="D81" s="81"/>
      <c r="E81" s="81"/>
      <c r="F81" s="81"/>
      <c r="G81" s="81"/>
      <c r="H81" s="106"/>
      <c r="I81" s="115"/>
    </row>
    <row r="82" customHeight="1" spans="1:9">
      <c r="A82" s="83">
        <v>81</v>
      </c>
      <c r="B82" s="104"/>
      <c r="C82" s="110"/>
      <c r="D82" s="81"/>
      <c r="E82" s="81"/>
      <c r="F82" s="81"/>
      <c r="G82" s="81"/>
      <c r="H82" s="106"/>
      <c r="I82" s="115"/>
    </row>
    <row r="83" customHeight="1" spans="1:9">
      <c r="A83" s="83">
        <v>82</v>
      </c>
      <c r="B83" s="104"/>
      <c r="C83" s="110"/>
      <c r="D83" s="81"/>
      <c r="E83" s="81"/>
      <c r="F83" s="81"/>
      <c r="G83" s="81"/>
      <c r="H83" s="106"/>
      <c r="I83" s="115"/>
    </row>
    <row r="84" customHeight="1" spans="1:9">
      <c r="A84" s="83">
        <v>83</v>
      </c>
      <c r="B84" s="104"/>
      <c r="C84" s="110"/>
      <c r="D84" s="81"/>
      <c r="E84" s="81"/>
      <c r="F84" s="81"/>
      <c r="G84" s="81"/>
      <c r="H84" s="106"/>
      <c r="I84" s="115"/>
    </row>
    <row r="85" customHeight="1" spans="1:9">
      <c r="A85" s="83">
        <v>84</v>
      </c>
      <c r="B85" s="104"/>
      <c r="C85" s="110"/>
      <c r="D85" s="81"/>
      <c r="E85" s="81"/>
      <c r="F85" s="81"/>
      <c r="G85" s="81"/>
      <c r="H85" s="106"/>
      <c r="I85" s="115"/>
    </row>
    <row r="86" customHeight="1" spans="1:9">
      <c r="A86" s="83">
        <v>85</v>
      </c>
      <c r="B86" s="104"/>
      <c r="C86" s="110"/>
      <c r="D86" s="81"/>
      <c r="E86" s="81"/>
      <c r="F86" s="81"/>
      <c r="G86" s="81"/>
      <c r="H86" s="106"/>
      <c r="I86" s="115"/>
    </row>
    <row r="87" customHeight="1" spans="1:9">
      <c r="A87" s="83">
        <v>86</v>
      </c>
      <c r="B87" s="104"/>
      <c r="C87" s="110"/>
      <c r="D87" s="81"/>
      <c r="E87" s="81"/>
      <c r="F87" s="81"/>
      <c r="G87" s="81"/>
      <c r="H87" s="106"/>
      <c r="I87" s="115"/>
    </row>
    <row r="88" customHeight="1" spans="1:9">
      <c r="A88" s="83">
        <v>87</v>
      </c>
      <c r="B88" s="104"/>
      <c r="C88" s="110"/>
      <c r="D88" s="81"/>
      <c r="E88" s="81"/>
      <c r="F88" s="81"/>
      <c r="G88" s="81"/>
      <c r="H88" s="106"/>
      <c r="I88" s="115"/>
    </row>
    <row r="89" customHeight="1" spans="1:9">
      <c r="A89" s="83">
        <v>88</v>
      </c>
      <c r="B89" s="104"/>
      <c r="C89" s="110"/>
      <c r="D89" s="81"/>
      <c r="E89" s="81"/>
      <c r="F89" s="81"/>
      <c r="G89" s="81"/>
      <c r="H89" s="106"/>
      <c r="I89" s="115"/>
    </row>
    <row r="90" customHeight="1" spans="1:9">
      <c r="A90" s="83">
        <v>89</v>
      </c>
      <c r="B90" s="104"/>
      <c r="C90" s="110"/>
      <c r="D90" s="81"/>
      <c r="E90" s="81"/>
      <c r="F90" s="81"/>
      <c r="G90" s="81"/>
      <c r="H90" s="106"/>
      <c r="I90" s="115"/>
    </row>
    <row r="91" customHeight="1" spans="1:9">
      <c r="A91" s="83">
        <v>90</v>
      </c>
      <c r="B91" s="104"/>
      <c r="C91" s="110"/>
      <c r="D91" s="81"/>
      <c r="E91" s="81"/>
      <c r="F91" s="81"/>
      <c r="G91" s="81"/>
      <c r="H91" s="106"/>
      <c r="I91" s="115"/>
    </row>
    <row r="92" customHeight="1" spans="1:9">
      <c r="A92" s="83">
        <v>91</v>
      </c>
      <c r="B92" s="104"/>
      <c r="C92" s="110"/>
      <c r="D92" s="81"/>
      <c r="E92" s="81"/>
      <c r="F92" s="81"/>
      <c r="G92" s="81"/>
      <c r="H92" s="106"/>
      <c r="I92" s="115"/>
    </row>
    <row r="93" customHeight="1" spans="1:9">
      <c r="A93" s="83">
        <v>92</v>
      </c>
      <c r="B93" s="104"/>
      <c r="C93" s="110"/>
      <c r="D93" s="81"/>
      <c r="E93" s="81"/>
      <c r="F93" s="81"/>
      <c r="G93" s="81"/>
      <c r="H93" s="106"/>
      <c r="I93" s="115"/>
    </row>
    <row r="94" customHeight="1" spans="1:9">
      <c r="A94" s="83">
        <v>93</v>
      </c>
      <c r="B94" s="104"/>
      <c r="C94" s="110"/>
      <c r="D94" s="81"/>
      <c r="E94" s="81"/>
      <c r="F94" s="81"/>
      <c r="G94" s="81"/>
      <c r="H94" s="106"/>
      <c r="I94" s="115"/>
    </row>
    <row r="95" customHeight="1" spans="1:9">
      <c r="A95" s="83">
        <v>94</v>
      </c>
      <c r="B95" s="104"/>
      <c r="C95" s="110"/>
      <c r="D95" s="81"/>
      <c r="E95" s="81"/>
      <c r="F95" s="81"/>
      <c r="G95" s="81"/>
      <c r="H95" s="106"/>
      <c r="I95" s="115"/>
    </row>
    <row r="96" customHeight="1" spans="1:9">
      <c r="A96" s="83">
        <v>95</v>
      </c>
      <c r="B96" s="104"/>
      <c r="C96" s="110"/>
      <c r="D96" s="81"/>
      <c r="E96" s="81"/>
      <c r="F96" s="81"/>
      <c r="G96" s="81"/>
      <c r="H96" s="106"/>
      <c r="I96" s="115"/>
    </row>
    <row r="97" customHeight="1" spans="1:9">
      <c r="A97" s="83">
        <v>96</v>
      </c>
      <c r="B97" s="104"/>
      <c r="C97" s="110"/>
      <c r="D97" s="81"/>
      <c r="E97" s="81"/>
      <c r="F97" s="81"/>
      <c r="G97" s="81"/>
      <c r="H97" s="106"/>
      <c r="I97" s="115"/>
    </row>
    <row r="98" customHeight="1" spans="1:9">
      <c r="A98" s="83">
        <v>97</v>
      </c>
      <c r="B98" s="104"/>
      <c r="C98" s="110"/>
      <c r="D98" s="81"/>
      <c r="E98" s="81"/>
      <c r="F98" s="81"/>
      <c r="G98" s="81"/>
      <c r="H98" s="106"/>
      <c r="I98" s="115"/>
    </row>
    <row r="99" customHeight="1" spans="1:9">
      <c r="A99" s="83">
        <v>98</v>
      </c>
      <c r="B99" s="104"/>
      <c r="C99" s="110"/>
      <c r="D99" s="81"/>
      <c r="E99" s="81"/>
      <c r="F99" s="81"/>
      <c r="G99" s="81"/>
      <c r="H99" s="106"/>
      <c r="I99" s="115"/>
    </row>
    <row r="100" customHeight="1" spans="1:9">
      <c r="A100" s="83">
        <v>99</v>
      </c>
      <c r="B100" s="104"/>
      <c r="C100" s="110"/>
      <c r="D100" s="81"/>
      <c r="E100" s="81"/>
      <c r="F100" s="81"/>
      <c r="G100" s="81"/>
      <c r="H100" s="106"/>
      <c r="I100" s="115"/>
    </row>
    <row r="101" customHeight="1" spans="1:9">
      <c r="A101" s="83">
        <v>100</v>
      </c>
      <c r="B101" s="104"/>
      <c r="D101" s="118"/>
      <c r="E101" s="119"/>
      <c r="F101" s="119"/>
      <c r="G101" s="41"/>
      <c r="H101" s="120"/>
      <c r="I101" s="74"/>
    </row>
    <row r="102" customHeight="1" spans="1:9">
      <c r="A102" s="83">
        <v>101</v>
      </c>
      <c r="B102" s="104"/>
      <c r="D102" s="118"/>
      <c r="E102" s="119"/>
      <c r="F102" s="119"/>
      <c r="G102" s="41"/>
      <c r="H102" s="120"/>
      <c r="I102" s="74"/>
    </row>
    <row r="103" customHeight="1" spans="1:9">
      <c r="A103" s="83">
        <v>102</v>
      </c>
      <c r="B103" s="104"/>
      <c r="D103" s="118"/>
      <c r="E103" s="119"/>
      <c r="F103" s="119"/>
      <c r="G103" s="41"/>
      <c r="H103" s="120"/>
      <c r="I103" s="74"/>
    </row>
    <row r="104" customHeight="1" spans="1:9">
      <c r="A104" s="83">
        <v>103</v>
      </c>
      <c r="B104" s="104"/>
      <c r="D104" s="118"/>
      <c r="E104" s="119"/>
      <c r="F104" s="119"/>
      <c r="G104" s="41"/>
      <c r="H104" s="120"/>
      <c r="I104" s="74"/>
    </row>
    <row r="105" customHeight="1" spans="1:9">
      <c r="A105" s="83">
        <v>104</v>
      </c>
      <c r="B105" s="104"/>
      <c r="D105" s="118"/>
      <c r="E105" s="119"/>
      <c r="F105" s="119"/>
      <c r="G105" s="41"/>
      <c r="H105" s="120"/>
      <c r="I105" s="74"/>
    </row>
    <row r="106" customHeight="1" spans="1:9">
      <c r="A106" s="83">
        <v>105</v>
      </c>
      <c r="B106" s="104"/>
      <c r="D106" s="118"/>
      <c r="E106" s="119"/>
      <c r="F106" s="119"/>
      <c r="G106" s="41"/>
      <c r="H106" s="120"/>
      <c r="I106" s="74"/>
    </row>
    <row r="107" customHeight="1" spans="1:9">
      <c r="A107" s="83">
        <v>106</v>
      </c>
      <c r="B107" s="104"/>
      <c r="D107" s="118"/>
      <c r="E107" s="119"/>
      <c r="F107" s="119"/>
      <c r="G107" s="41"/>
      <c r="H107" s="120"/>
      <c r="I107" s="74"/>
    </row>
    <row r="108" customHeight="1" spans="1:9">
      <c r="A108" s="83">
        <v>107</v>
      </c>
      <c r="B108" s="104"/>
      <c r="D108" s="118"/>
      <c r="E108" s="119"/>
      <c r="F108" s="119"/>
      <c r="G108" s="41"/>
      <c r="H108" s="120"/>
      <c r="I108" s="74"/>
    </row>
    <row r="109" customHeight="1" spans="1:9">
      <c r="A109" s="83">
        <v>108</v>
      </c>
      <c r="B109" s="104"/>
      <c r="D109" s="118"/>
      <c r="E109" s="119"/>
      <c r="F109" s="119"/>
      <c r="G109" s="41"/>
      <c r="H109" s="120"/>
      <c r="I109" s="74"/>
    </row>
    <row r="110" customHeight="1" spans="1:9">
      <c r="A110" s="83">
        <v>109</v>
      </c>
      <c r="B110" s="104"/>
      <c r="D110" s="118"/>
      <c r="E110" s="119"/>
      <c r="F110" s="119"/>
      <c r="G110" s="41"/>
      <c r="H110" s="120"/>
      <c r="I110" s="74"/>
    </row>
    <row r="111" customHeight="1" spans="1:9">
      <c r="A111" s="83">
        <v>110</v>
      </c>
      <c r="B111" s="104"/>
      <c r="D111" s="118"/>
      <c r="E111" s="119"/>
      <c r="F111" s="119"/>
      <c r="G111" s="41"/>
      <c r="H111" s="120"/>
      <c r="I111" s="74"/>
    </row>
    <row r="112" customHeight="1" spans="1:9">
      <c r="A112" s="83">
        <v>111</v>
      </c>
      <c r="B112" s="104"/>
      <c r="D112" s="118"/>
      <c r="E112" s="119"/>
      <c r="F112" s="119"/>
      <c r="G112" s="41"/>
      <c r="H112" s="120"/>
      <c r="I112" s="74"/>
    </row>
    <row r="113" customHeight="1" spans="1:9">
      <c r="A113" s="83">
        <v>112</v>
      </c>
      <c r="B113" s="104"/>
      <c r="D113" s="118"/>
      <c r="E113" s="119"/>
      <c r="F113" s="119"/>
      <c r="G113" s="41"/>
      <c r="H113" s="120"/>
      <c r="I113" s="74"/>
    </row>
    <row r="114" customHeight="1" spans="1:9">
      <c r="A114" s="83">
        <v>113</v>
      </c>
      <c r="B114" s="104"/>
      <c r="D114" s="118"/>
      <c r="E114" s="119"/>
      <c r="F114" s="119"/>
      <c r="G114" s="41"/>
      <c r="H114" s="120"/>
      <c r="I114" s="74"/>
    </row>
    <row r="115" customHeight="1" spans="1:9">
      <c r="A115" s="83">
        <v>114</v>
      </c>
      <c r="B115" s="104"/>
      <c r="D115" s="118"/>
      <c r="E115" s="119"/>
      <c r="F115" s="119"/>
      <c r="G115" s="41"/>
      <c r="H115" s="120"/>
      <c r="I115" s="74"/>
    </row>
    <row r="116" customHeight="1" spans="1:9">
      <c r="A116" s="83">
        <v>115</v>
      </c>
      <c r="B116" s="104"/>
      <c r="D116" s="118"/>
      <c r="E116" s="121"/>
      <c r="F116" s="121"/>
      <c r="G116" s="45"/>
      <c r="H116" s="122"/>
      <c r="I116" s="74"/>
    </row>
    <row r="117" customHeight="1" spans="1:9">
      <c r="A117" s="83">
        <v>116</v>
      </c>
      <c r="B117" s="123"/>
      <c r="C117" s="124"/>
      <c r="E117" s="119"/>
      <c r="F117" s="119"/>
      <c r="G117" s="41"/>
      <c r="H117" s="120"/>
      <c r="I117" s="74"/>
    </row>
    <row r="118" customHeight="1" spans="1:9">
      <c r="A118" s="83">
        <v>117</v>
      </c>
      <c r="B118" s="123"/>
      <c r="C118" s="124"/>
      <c r="E118" s="119"/>
      <c r="F118" s="119"/>
      <c r="G118" s="41"/>
      <c r="H118" s="120"/>
      <c r="I118" s="74"/>
    </row>
    <row r="119" customHeight="1" spans="1:9">
      <c r="A119" s="83">
        <v>118</v>
      </c>
      <c r="B119" s="123"/>
      <c r="C119" s="124"/>
      <c r="E119" s="119"/>
      <c r="F119" s="119"/>
      <c r="G119" s="41"/>
      <c r="H119" s="120"/>
      <c r="I119" s="74"/>
    </row>
    <row r="120" customHeight="1" spans="1:9">
      <c r="A120" s="83">
        <v>119</v>
      </c>
      <c r="B120" s="123"/>
      <c r="C120" s="124"/>
      <c r="E120" s="119"/>
      <c r="F120" s="119"/>
      <c r="G120" s="41"/>
      <c r="H120" s="120"/>
      <c r="I120" s="74"/>
    </row>
    <row r="121" customHeight="1" spans="1:9">
      <c r="A121" s="83">
        <v>120</v>
      </c>
      <c r="B121" s="123"/>
      <c r="C121" s="124"/>
      <c r="E121" s="119"/>
      <c r="F121" s="119"/>
      <c r="G121" s="41"/>
      <c r="H121" s="120"/>
      <c r="I121" s="74"/>
    </row>
    <row r="122" customHeight="1" spans="1:9">
      <c r="A122" s="83">
        <v>121</v>
      </c>
      <c r="B122" s="123"/>
      <c r="C122" s="124"/>
      <c r="E122" s="119"/>
      <c r="F122" s="119"/>
      <c r="G122" s="41"/>
      <c r="H122" s="120"/>
      <c r="I122" s="74"/>
    </row>
    <row r="123" customHeight="1" spans="1:2">
      <c r="A123" s="83">
        <v>122</v>
      </c>
      <c r="B123" s="123"/>
    </row>
    <row r="124" customHeight="1" spans="1:2">
      <c r="A124" s="83">
        <v>123</v>
      </c>
      <c r="B124" s="123"/>
    </row>
    <row r="125" customHeight="1" spans="1:2">
      <c r="A125" s="83">
        <v>124</v>
      </c>
      <c r="B125" s="123"/>
    </row>
    <row r="126" customHeight="1" spans="1:2">
      <c r="A126" s="83">
        <v>125</v>
      </c>
      <c r="B126" s="123"/>
    </row>
    <row r="127" customHeight="1" spans="1:2">
      <c r="A127" s="83">
        <v>126</v>
      </c>
      <c r="B127" s="123"/>
    </row>
    <row r="128" customHeight="1" spans="1:2">
      <c r="A128" s="83">
        <v>127</v>
      </c>
      <c r="B128" s="123"/>
    </row>
    <row r="129" customHeight="1" spans="1:2">
      <c r="A129" s="83">
        <v>128</v>
      </c>
      <c r="B129" s="123"/>
    </row>
    <row r="130" customHeight="1" spans="1:2">
      <c r="A130" s="83">
        <v>129</v>
      </c>
      <c r="B130" s="123"/>
    </row>
    <row r="131" customHeight="1" spans="1:2">
      <c r="A131" s="83">
        <v>130</v>
      </c>
      <c r="B131" s="123"/>
    </row>
    <row r="132" customHeight="1" spans="1:2">
      <c r="A132" s="83">
        <v>131</v>
      </c>
      <c r="B132" s="123"/>
    </row>
    <row r="133" customHeight="1" spans="1:2">
      <c r="A133" s="83">
        <v>132</v>
      </c>
      <c r="B133" s="123"/>
    </row>
    <row r="134" customHeight="1" spans="1:2">
      <c r="A134" s="83">
        <v>133</v>
      </c>
      <c r="B134" s="123"/>
    </row>
    <row r="135" customHeight="1" spans="1:2">
      <c r="A135" s="83">
        <v>134</v>
      </c>
      <c r="B135" s="123"/>
    </row>
    <row r="136" customHeight="1" spans="1:2">
      <c r="A136" s="83">
        <v>135</v>
      </c>
      <c r="B136" s="123"/>
    </row>
    <row r="137" customHeight="1" spans="1:2">
      <c r="A137" s="83">
        <v>136</v>
      </c>
      <c r="B137" s="123" t="e">
        <f>#REF!&amp;#REF!&amp;#REF!&amp;#REF!&amp;#REF!&amp;#REF!</f>
        <v>#REF!</v>
      </c>
    </row>
    <row r="138" customHeight="1" spans="1:2">
      <c r="A138" s="83">
        <v>137</v>
      </c>
      <c r="B138" s="123" t="e">
        <f>#REF!&amp;#REF!&amp;#REF!&amp;#REF!&amp;#REF!&amp;#REF!</f>
        <v>#REF!</v>
      </c>
    </row>
    <row r="139" customHeight="1" spans="1:2">
      <c r="A139" s="83">
        <v>138</v>
      </c>
      <c r="B139" s="123" t="e">
        <f>#REF!&amp;#REF!&amp;#REF!&amp;#REF!&amp;#REF!&amp;#REF!</f>
        <v>#REF!</v>
      </c>
    </row>
    <row r="140" customHeight="1" spans="1:2">
      <c r="A140" s="83">
        <v>139</v>
      </c>
      <c r="B140" s="123" t="e">
        <f>#REF!&amp;#REF!&amp;#REF!&amp;#REF!&amp;#REF!&amp;#REF!</f>
        <v>#REF!</v>
      </c>
    </row>
    <row r="141" customHeight="1" spans="1:2">
      <c r="A141" s="83">
        <v>140</v>
      </c>
      <c r="B141" s="123" t="e">
        <f>#REF!&amp;#REF!&amp;#REF!&amp;#REF!&amp;#REF!&amp;#REF!</f>
        <v>#REF!</v>
      </c>
    </row>
    <row r="142" customHeight="1" spans="1:2">
      <c r="A142" s="83">
        <v>141</v>
      </c>
      <c r="B142" s="123" t="e">
        <f>#REF!&amp;#REF!&amp;#REF!&amp;#REF!&amp;#REF!&amp;#REF!</f>
        <v>#REF!</v>
      </c>
    </row>
    <row r="143" customHeight="1" spans="1:2">
      <c r="A143" s="83">
        <v>142</v>
      </c>
      <c r="B143" s="123" t="e">
        <f>#REF!&amp;#REF!&amp;#REF!&amp;#REF!&amp;#REF!&amp;#REF!</f>
        <v>#REF!</v>
      </c>
    </row>
    <row r="144" customHeight="1" spans="1:2">
      <c r="A144" s="83">
        <v>143</v>
      </c>
      <c r="B144" s="123" t="e">
        <f>#REF!&amp;#REF!&amp;#REF!&amp;#REF!&amp;#REF!&amp;#REF!</f>
        <v>#REF!</v>
      </c>
    </row>
    <row r="145" customHeight="1" spans="1:2">
      <c r="A145" s="83">
        <v>144</v>
      </c>
      <c r="B145" s="123" t="e">
        <f>#REF!&amp;#REF!&amp;#REF!&amp;#REF!&amp;#REF!&amp;#REF!</f>
        <v>#REF!</v>
      </c>
    </row>
    <row r="146" customHeight="1" spans="1:2">
      <c r="A146" s="83">
        <v>145</v>
      </c>
      <c r="B146" s="123" t="e">
        <f>#REF!&amp;#REF!&amp;#REF!&amp;#REF!&amp;#REF!&amp;#REF!</f>
        <v>#REF!</v>
      </c>
    </row>
    <row r="147" customHeight="1" spans="1:2">
      <c r="A147" s="83">
        <v>146</v>
      </c>
      <c r="B147" s="123" t="e">
        <f>#REF!&amp;#REF!&amp;#REF!&amp;#REF!&amp;#REF!&amp;#REF!</f>
        <v>#REF!</v>
      </c>
    </row>
    <row r="148" customHeight="1" spans="1:2">
      <c r="A148" s="83">
        <v>147</v>
      </c>
      <c r="B148" s="123" t="e">
        <f>#REF!&amp;#REF!&amp;#REF!&amp;#REF!&amp;#REF!&amp;#REF!</f>
        <v>#REF!</v>
      </c>
    </row>
    <row r="149" customHeight="1" spans="1:2">
      <c r="A149" s="83">
        <v>148</v>
      </c>
      <c r="B149" s="123" t="e">
        <f>#REF!&amp;#REF!&amp;#REF!&amp;#REF!&amp;#REF!&amp;#REF!</f>
        <v>#REF!</v>
      </c>
    </row>
    <row r="150" customHeight="1" spans="1:2">
      <c r="A150" s="83">
        <v>149</v>
      </c>
      <c r="B150" s="123" t="e">
        <f>#REF!&amp;#REF!&amp;#REF!&amp;#REF!&amp;#REF!&amp;#REF!</f>
        <v>#REF!</v>
      </c>
    </row>
    <row r="151" customHeight="1" spans="1:2">
      <c r="A151" s="83">
        <v>150</v>
      </c>
      <c r="B151" s="123" t="e">
        <f>#REF!&amp;#REF!&amp;#REF!&amp;#REF!&amp;#REF!&amp;#REF!</f>
        <v>#REF!</v>
      </c>
    </row>
    <row r="152" customHeight="1" spans="1:2">
      <c r="A152" s="83">
        <v>151</v>
      </c>
      <c r="B152" s="123" t="e">
        <f>#REF!&amp;#REF!&amp;#REF!&amp;#REF!&amp;#REF!&amp;#REF!</f>
        <v>#REF!</v>
      </c>
    </row>
    <row r="153" customHeight="1" spans="1:2">
      <c r="A153" s="83">
        <v>152</v>
      </c>
      <c r="B153" s="123" t="e">
        <f>#REF!&amp;#REF!&amp;#REF!&amp;#REF!&amp;#REF!&amp;#REF!</f>
        <v>#REF!</v>
      </c>
    </row>
    <row r="154" customHeight="1" spans="1:2">
      <c r="A154" s="83">
        <v>153</v>
      </c>
      <c r="B154" s="123" t="e">
        <f>#REF!&amp;#REF!&amp;#REF!&amp;#REF!&amp;#REF!&amp;#REF!</f>
        <v>#REF!</v>
      </c>
    </row>
    <row r="155" customHeight="1" spans="1:2">
      <c r="A155" s="83">
        <v>154</v>
      </c>
      <c r="B155" s="123" t="e">
        <f>#REF!&amp;#REF!&amp;#REF!&amp;#REF!&amp;#REF!&amp;#REF!</f>
        <v>#REF!</v>
      </c>
    </row>
    <row r="156" customHeight="1" spans="1:2">
      <c r="A156" s="83">
        <v>155</v>
      </c>
      <c r="B156" s="123" t="e">
        <f>#REF!&amp;#REF!&amp;#REF!&amp;#REF!&amp;#REF!&amp;#REF!</f>
        <v>#REF!</v>
      </c>
    </row>
    <row r="157" customHeight="1" spans="1:2">
      <c r="A157" s="83">
        <v>156</v>
      </c>
      <c r="B157" s="123" t="e">
        <f>#REF!&amp;#REF!&amp;#REF!&amp;#REF!&amp;#REF!&amp;#REF!</f>
        <v>#REF!</v>
      </c>
    </row>
    <row r="158" customHeight="1" spans="1:2">
      <c r="A158" s="83">
        <v>157</v>
      </c>
      <c r="B158" s="123" t="e">
        <f>#REF!&amp;#REF!&amp;#REF!&amp;#REF!&amp;#REF!&amp;#REF!</f>
        <v>#REF!</v>
      </c>
    </row>
    <row r="159" customHeight="1" spans="1:2">
      <c r="A159" s="83">
        <v>158</v>
      </c>
      <c r="B159" s="123" t="e">
        <f>#REF!&amp;#REF!&amp;#REF!&amp;#REF!&amp;#REF!&amp;#REF!</f>
        <v>#REF!</v>
      </c>
    </row>
    <row r="160" customHeight="1" spans="1:2">
      <c r="A160" s="83">
        <v>159</v>
      </c>
      <c r="B160" s="123" t="e">
        <f>#REF!&amp;#REF!&amp;#REF!&amp;#REF!&amp;#REF!&amp;#REF!</f>
        <v>#REF!</v>
      </c>
    </row>
    <row r="161" customHeight="1" spans="1:2">
      <c r="A161" s="83">
        <v>160</v>
      </c>
      <c r="B161" s="123" t="e">
        <f>#REF!&amp;#REF!&amp;#REF!&amp;#REF!&amp;#REF!&amp;#REF!</f>
        <v>#REF!</v>
      </c>
    </row>
    <row r="162" customHeight="1" spans="1:2">
      <c r="A162" s="83">
        <v>161</v>
      </c>
      <c r="B162" s="123" t="e">
        <f>#REF!&amp;#REF!&amp;#REF!&amp;#REF!&amp;#REF!&amp;#REF!</f>
        <v>#REF!</v>
      </c>
    </row>
    <row r="163" customHeight="1" spans="1:2">
      <c r="A163" s="83">
        <v>162</v>
      </c>
      <c r="B163" s="123" t="e">
        <f>#REF!&amp;#REF!&amp;#REF!&amp;#REF!&amp;#REF!&amp;#REF!</f>
        <v>#REF!</v>
      </c>
    </row>
    <row r="164" customHeight="1" spans="1:2">
      <c r="A164" s="83">
        <v>163</v>
      </c>
      <c r="B164" s="123" t="e">
        <f>#REF!&amp;#REF!&amp;#REF!&amp;#REF!&amp;#REF!&amp;#REF!</f>
        <v>#REF!</v>
      </c>
    </row>
    <row r="165" customHeight="1" spans="1:2">
      <c r="A165" s="83">
        <v>164</v>
      </c>
      <c r="B165" s="123" t="e">
        <f>#REF!&amp;#REF!&amp;#REF!&amp;#REF!&amp;#REF!&amp;#REF!</f>
        <v>#REF!</v>
      </c>
    </row>
    <row r="166" customHeight="1" spans="1:2">
      <c r="A166" s="83">
        <v>165</v>
      </c>
      <c r="B166" s="123" t="e">
        <f>#REF!&amp;#REF!&amp;#REF!&amp;#REF!&amp;#REF!&amp;#REF!</f>
        <v>#REF!</v>
      </c>
    </row>
    <row r="167" customHeight="1" spans="1:2">
      <c r="A167" s="83">
        <v>166</v>
      </c>
      <c r="B167" s="123" t="e">
        <f>#REF!&amp;#REF!&amp;#REF!&amp;#REF!&amp;#REF!&amp;#REF!</f>
        <v>#REF!</v>
      </c>
    </row>
    <row r="168" customHeight="1" spans="1:2">
      <c r="A168" s="83">
        <v>167</v>
      </c>
      <c r="B168" s="123" t="e">
        <f>#REF!&amp;#REF!&amp;#REF!&amp;#REF!&amp;#REF!&amp;#REF!</f>
        <v>#REF!</v>
      </c>
    </row>
    <row r="169" customHeight="1" spans="1:2">
      <c r="A169" s="83">
        <v>168</v>
      </c>
      <c r="B169" s="123" t="e">
        <f>#REF!&amp;#REF!&amp;#REF!&amp;#REF!&amp;#REF!&amp;#REF!</f>
        <v>#REF!</v>
      </c>
    </row>
    <row r="170" customHeight="1" spans="1:2">
      <c r="A170" s="83">
        <v>169</v>
      </c>
      <c r="B170" s="123" t="e">
        <f>#REF!&amp;#REF!&amp;#REF!&amp;#REF!&amp;#REF!&amp;#REF!</f>
        <v>#REF!</v>
      </c>
    </row>
    <row r="171" customHeight="1" spans="1:2">
      <c r="A171" s="83">
        <v>170</v>
      </c>
      <c r="B171" s="123" t="e">
        <f>#REF!&amp;#REF!&amp;#REF!&amp;#REF!&amp;#REF!&amp;#REF!</f>
        <v>#REF!</v>
      </c>
    </row>
    <row r="172" customHeight="1" spans="1:2">
      <c r="A172" s="83">
        <v>171</v>
      </c>
      <c r="B172" s="123" t="e">
        <f>#REF!&amp;#REF!&amp;#REF!&amp;#REF!&amp;#REF!&amp;#REF!</f>
        <v>#REF!</v>
      </c>
    </row>
    <row r="173" customHeight="1" spans="1:2">
      <c r="A173" s="83">
        <v>172</v>
      </c>
      <c r="B173" s="123" t="e">
        <f>#REF!&amp;#REF!&amp;#REF!&amp;#REF!&amp;#REF!&amp;#REF!</f>
        <v>#REF!</v>
      </c>
    </row>
    <row r="174" customHeight="1" spans="1:2">
      <c r="A174" s="83">
        <v>173</v>
      </c>
      <c r="B174" s="123" t="e">
        <f>#REF!&amp;#REF!&amp;#REF!&amp;#REF!&amp;#REF!&amp;#REF!</f>
        <v>#REF!</v>
      </c>
    </row>
    <row r="175" customHeight="1" spans="1:2">
      <c r="A175" s="83">
        <v>174</v>
      </c>
      <c r="B175" s="123" t="e">
        <f>#REF!&amp;#REF!&amp;#REF!&amp;#REF!&amp;#REF!&amp;#REF!</f>
        <v>#REF!</v>
      </c>
    </row>
    <row r="176" customHeight="1" spans="1:2">
      <c r="A176" s="83">
        <v>175</v>
      </c>
      <c r="B176" s="123" t="e">
        <f>#REF!&amp;#REF!&amp;#REF!&amp;#REF!&amp;#REF!&amp;#REF!</f>
        <v>#REF!</v>
      </c>
    </row>
    <row r="177" customHeight="1" spans="1:2">
      <c r="A177" s="83">
        <v>176</v>
      </c>
      <c r="B177" s="123" t="e">
        <f>#REF!&amp;#REF!&amp;#REF!&amp;#REF!&amp;#REF!&amp;#REF!</f>
        <v>#REF!</v>
      </c>
    </row>
    <row r="178" customHeight="1" spans="1:2">
      <c r="A178" s="83">
        <v>177</v>
      </c>
      <c r="B178" s="123" t="e">
        <f>#REF!&amp;#REF!&amp;#REF!&amp;#REF!&amp;#REF!&amp;#REF!</f>
        <v>#REF!</v>
      </c>
    </row>
    <row r="179" customHeight="1" spans="1:2">
      <c r="A179" s="83">
        <v>178</v>
      </c>
      <c r="B179" s="123" t="e">
        <f>#REF!&amp;#REF!&amp;#REF!&amp;#REF!&amp;#REF!&amp;#REF!</f>
        <v>#REF!</v>
      </c>
    </row>
    <row r="180" customHeight="1" spans="1:2">
      <c r="A180" s="83">
        <v>179</v>
      </c>
      <c r="B180" s="123" t="e">
        <f>#REF!&amp;#REF!&amp;#REF!&amp;#REF!&amp;#REF!&amp;#REF!</f>
        <v>#REF!</v>
      </c>
    </row>
    <row r="181" customHeight="1" spans="1:2">
      <c r="A181" s="83">
        <v>180</v>
      </c>
      <c r="B181" s="123" t="e">
        <f>#REF!&amp;#REF!&amp;#REF!&amp;#REF!&amp;#REF!&amp;#REF!</f>
        <v>#REF!</v>
      </c>
    </row>
    <row r="182" customHeight="1" spans="1:2">
      <c r="A182" s="83">
        <v>181</v>
      </c>
      <c r="B182" s="123" t="e">
        <f>#REF!&amp;#REF!&amp;#REF!&amp;#REF!&amp;#REF!&amp;#REF!</f>
        <v>#REF!</v>
      </c>
    </row>
    <row r="183" customHeight="1" spans="1:2">
      <c r="A183" s="83">
        <v>182</v>
      </c>
      <c r="B183" s="123" t="e">
        <f>#REF!&amp;#REF!&amp;#REF!&amp;#REF!&amp;#REF!&amp;#REF!</f>
        <v>#REF!</v>
      </c>
    </row>
    <row r="184" customHeight="1" spans="1:2">
      <c r="A184" s="83">
        <v>183</v>
      </c>
      <c r="B184" s="123" t="e">
        <f>#REF!&amp;#REF!&amp;#REF!&amp;#REF!&amp;#REF!&amp;#REF!</f>
        <v>#REF!</v>
      </c>
    </row>
    <row r="185" customHeight="1" spans="1:2">
      <c r="A185" s="83">
        <v>184</v>
      </c>
      <c r="B185" s="123" t="e">
        <f>#REF!&amp;#REF!&amp;#REF!&amp;#REF!&amp;#REF!&amp;#REF!</f>
        <v>#REF!</v>
      </c>
    </row>
    <row r="186" customHeight="1" spans="1:2">
      <c r="A186" s="83">
        <v>185</v>
      </c>
      <c r="B186" s="123" t="e">
        <f>#REF!&amp;#REF!&amp;#REF!&amp;#REF!&amp;#REF!&amp;#REF!</f>
        <v>#REF!</v>
      </c>
    </row>
    <row r="187" customHeight="1" spans="1:2">
      <c r="A187" s="83">
        <v>186</v>
      </c>
      <c r="B187" s="123" t="e">
        <f>#REF!&amp;#REF!&amp;#REF!&amp;#REF!&amp;#REF!&amp;#REF!</f>
        <v>#REF!</v>
      </c>
    </row>
    <row r="188" customHeight="1" spans="1:2">
      <c r="A188" s="83">
        <v>187</v>
      </c>
      <c r="B188" s="123" t="e">
        <f>#REF!&amp;#REF!&amp;#REF!&amp;#REF!&amp;#REF!&amp;#REF!</f>
        <v>#REF!</v>
      </c>
    </row>
    <row r="189" customHeight="1" spans="1:2">
      <c r="A189" s="83">
        <v>188</v>
      </c>
      <c r="B189" s="123" t="e">
        <f>#REF!&amp;#REF!&amp;#REF!&amp;#REF!&amp;#REF!&amp;#REF!</f>
        <v>#REF!</v>
      </c>
    </row>
    <row r="190" customHeight="1" spans="1:2">
      <c r="A190" s="83">
        <v>189</v>
      </c>
      <c r="B190" s="123" t="e">
        <f>#REF!&amp;#REF!&amp;#REF!&amp;#REF!&amp;#REF!&amp;#REF!</f>
        <v>#REF!</v>
      </c>
    </row>
    <row r="191" customHeight="1" spans="1:2">
      <c r="A191" s="83">
        <v>190</v>
      </c>
      <c r="B191" s="123" t="e">
        <f>#REF!&amp;#REF!&amp;#REF!&amp;#REF!&amp;#REF!&amp;#REF!</f>
        <v>#REF!</v>
      </c>
    </row>
    <row r="192" customHeight="1" spans="1:2">
      <c r="A192" s="83">
        <v>191</v>
      </c>
      <c r="B192" s="123" t="e">
        <f>#REF!&amp;#REF!&amp;#REF!&amp;#REF!&amp;#REF!&amp;#REF!</f>
        <v>#REF!</v>
      </c>
    </row>
    <row r="193" customHeight="1" spans="1:2">
      <c r="A193" s="83">
        <v>192</v>
      </c>
      <c r="B193" s="123" t="e">
        <f>#REF!&amp;#REF!&amp;#REF!&amp;#REF!&amp;#REF!&amp;#REF!</f>
        <v>#REF!</v>
      </c>
    </row>
    <row r="194" customHeight="1" spans="1:2">
      <c r="A194" s="83">
        <v>193</v>
      </c>
      <c r="B194" s="123" t="e">
        <f>#REF!&amp;#REF!&amp;#REF!&amp;#REF!&amp;#REF!&amp;#REF!</f>
        <v>#REF!</v>
      </c>
    </row>
    <row r="195" customHeight="1" spans="1:2">
      <c r="A195" s="83">
        <v>194</v>
      </c>
      <c r="B195" s="123" t="e">
        <f>#REF!&amp;#REF!&amp;#REF!&amp;#REF!&amp;#REF!&amp;#REF!</f>
        <v>#REF!</v>
      </c>
    </row>
    <row r="196" customHeight="1" spans="1:2">
      <c r="A196" s="83">
        <v>195</v>
      </c>
      <c r="B196" s="123" t="e">
        <f>#REF!&amp;#REF!&amp;#REF!&amp;#REF!&amp;#REF!&amp;#REF!</f>
        <v>#REF!</v>
      </c>
    </row>
    <row r="197" customHeight="1" spans="1:2">
      <c r="A197" s="83">
        <v>196</v>
      </c>
      <c r="B197" s="123" t="e">
        <f>#REF!&amp;#REF!&amp;#REF!&amp;#REF!&amp;#REF!&amp;#REF!</f>
        <v>#REF!</v>
      </c>
    </row>
    <row r="198" customHeight="1" spans="1:2">
      <c r="A198" s="83">
        <v>197</v>
      </c>
      <c r="B198" s="123" t="e">
        <f>#REF!&amp;#REF!&amp;#REF!&amp;#REF!&amp;#REF!&amp;#REF!</f>
        <v>#REF!</v>
      </c>
    </row>
    <row r="199" customHeight="1" spans="1:2">
      <c r="A199" s="83">
        <v>198</v>
      </c>
      <c r="B199" s="123" t="e">
        <f>#REF!&amp;#REF!&amp;#REF!&amp;#REF!&amp;#REF!&amp;#REF!</f>
        <v>#REF!</v>
      </c>
    </row>
    <row r="200" customHeight="1" spans="1:2">
      <c r="A200" s="83">
        <v>199</v>
      </c>
      <c r="B200" s="123" t="e">
        <f>#REF!&amp;#REF!&amp;#REF!&amp;#REF!&amp;#REF!&amp;#REF!</f>
        <v>#REF!</v>
      </c>
    </row>
    <row r="201" customHeight="1" spans="1:2">
      <c r="A201" s="83">
        <v>200</v>
      </c>
      <c r="B201" s="123" t="e">
        <f>#REF!&amp;#REF!&amp;#REF!&amp;#REF!&amp;#REF!&amp;#REF!</f>
        <v>#REF!</v>
      </c>
    </row>
    <row r="202" customHeight="1" spans="1:2">
      <c r="A202" s="83">
        <v>201</v>
      </c>
      <c r="B202" s="123" t="e">
        <f>#REF!&amp;#REF!&amp;#REF!&amp;#REF!&amp;#REF!&amp;#REF!</f>
        <v>#REF!</v>
      </c>
    </row>
    <row r="203" customHeight="1" spans="1:2">
      <c r="A203" s="83">
        <v>202</v>
      </c>
      <c r="B203" s="123" t="e">
        <f>#REF!&amp;#REF!&amp;#REF!&amp;#REF!&amp;#REF!&amp;#REF!</f>
        <v>#REF!</v>
      </c>
    </row>
    <row r="204" customHeight="1" spans="1:2">
      <c r="A204" s="83">
        <v>203</v>
      </c>
      <c r="B204" s="123" t="e">
        <f>#REF!&amp;#REF!&amp;#REF!&amp;#REF!&amp;#REF!&amp;#REF!</f>
        <v>#REF!</v>
      </c>
    </row>
    <row r="205" customHeight="1" spans="1:2">
      <c r="A205" s="83">
        <v>204</v>
      </c>
      <c r="B205" s="123" t="e">
        <f>#REF!&amp;#REF!&amp;#REF!&amp;#REF!&amp;#REF!&amp;#REF!</f>
        <v>#REF!</v>
      </c>
    </row>
    <row r="206" customHeight="1" spans="1:2">
      <c r="A206" s="83">
        <v>205</v>
      </c>
      <c r="B206" s="123" t="e">
        <f>#REF!&amp;#REF!&amp;#REF!&amp;#REF!&amp;#REF!&amp;#REF!</f>
        <v>#REF!</v>
      </c>
    </row>
    <row r="207" customHeight="1" spans="1:2">
      <c r="A207" s="83">
        <v>206</v>
      </c>
      <c r="B207" s="123" t="e">
        <f>#REF!&amp;#REF!&amp;#REF!&amp;#REF!&amp;#REF!&amp;#REF!</f>
        <v>#REF!</v>
      </c>
    </row>
    <row r="208" customHeight="1" spans="1:2">
      <c r="A208" s="83">
        <v>207</v>
      </c>
      <c r="B208" s="123" t="e">
        <f>#REF!&amp;#REF!&amp;#REF!&amp;#REF!&amp;#REF!&amp;#REF!</f>
        <v>#REF!</v>
      </c>
    </row>
    <row r="209" customHeight="1" spans="1:2">
      <c r="A209" s="83">
        <v>208</v>
      </c>
      <c r="B209" s="123" t="e">
        <f>#REF!&amp;#REF!&amp;#REF!&amp;#REF!&amp;#REF!&amp;#REF!</f>
        <v>#REF!</v>
      </c>
    </row>
    <row r="210" customHeight="1" spans="1:2">
      <c r="A210" s="83">
        <v>209</v>
      </c>
      <c r="B210" s="123" t="e">
        <f>#REF!&amp;#REF!&amp;#REF!&amp;#REF!&amp;#REF!&amp;#REF!</f>
        <v>#REF!</v>
      </c>
    </row>
    <row r="211" customHeight="1" spans="1:2">
      <c r="A211" s="83">
        <v>210</v>
      </c>
      <c r="B211" s="123" t="e">
        <f>#REF!&amp;#REF!&amp;#REF!&amp;#REF!&amp;#REF!&amp;#REF!</f>
        <v>#REF!</v>
      </c>
    </row>
    <row r="212" customHeight="1" spans="1:2">
      <c r="A212" s="83">
        <v>211</v>
      </c>
      <c r="B212" s="123" t="e">
        <f>#REF!&amp;#REF!&amp;#REF!&amp;#REF!&amp;#REF!&amp;#REF!</f>
        <v>#REF!</v>
      </c>
    </row>
    <row r="213" customHeight="1" spans="1:2">
      <c r="A213" s="83">
        <v>212</v>
      </c>
      <c r="B213" s="123" t="e">
        <f>#REF!&amp;#REF!&amp;#REF!&amp;#REF!&amp;#REF!&amp;#REF!</f>
        <v>#REF!</v>
      </c>
    </row>
    <row r="214" customHeight="1" spans="1:2">
      <c r="A214" s="83">
        <v>213</v>
      </c>
      <c r="B214" s="123" t="e">
        <f>#REF!&amp;#REF!&amp;#REF!&amp;#REF!&amp;#REF!&amp;#REF!</f>
        <v>#REF!</v>
      </c>
    </row>
    <row r="215" customHeight="1" spans="1:2">
      <c r="A215" s="83">
        <v>214</v>
      </c>
      <c r="B215" s="123" t="e">
        <f>#REF!&amp;#REF!&amp;#REF!&amp;#REF!&amp;#REF!&amp;#REF!</f>
        <v>#REF!</v>
      </c>
    </row>
    <row r="216" customHeight="1" spans="1:2">
      <c r="A216" s="83">
        <v>215</v>
      </c>
      <c r="B216" s="123" t="e">
        <f>#REF!&amp;#REF!&amp;#REF!&amp;#REF!&amp;#REF!&amp;#REF!</f>
        <v>#REF!</v>
      </c>
    </row>
    <row r="217" customHeight="1" spans="1:2">
      <c r="A217" s="83">
        <v>216</v>
      </c>
      <c r="B217" s="123" t="e">
        <f>#REF!&amp;#REF!&amp;#REF!&amp;#REF!&amp;#REF!&amp;#REF!</f>
        <v>#REF!</v>
      </c>
    </row>
    <row r="218" customHeight="1" spans="1:2">
      <c r="A218" s="83">
        <v>217</v>
      </c>
      <c r="B218" s="123" t="e">
        <f>#REF!&amp;#REF!&amp;#REF!&amp;#REF!&amp;#REF!&amp;#REF!</f>
        <v>#REF!</v>
      </c>
    </row>
    <row r="219" customHeight="1" spans="1:2">
      <c r="A219" s="83">
        <v>218</v>
      </c>
      <c r="B219" s="123" t="e">
        <f>#REF!&amp;#REF!&amp;#REF!&amp;#REF!&amp;#REF!&amp;#REF!</f>
        <v>#REF!</v>
      </c>
    </row>
    <row r="220" customHeight="1" spans="1:2">
      <c r="A220" s="83">
        <v>219</v>
      </c>
      <c r="B220" s="123" t="e">
        <f>#REF!&amp;#REF!&amp;#REF!&amp;#REF!&amp;#REF!&amp;#REF!</f>
        <v>#REF!</v>
      </c>
    </row>
    <row r="221" customHeight="1" spans="1:2">
      <c r="A221" s="83">
        <v>220</v>
      </c>
      <c r="B221" s="123" t="e">
        <f>#REF!&amp;#REF!&amp;#REF!&amp;#REF!&amp;#REF!&amp;#REF!</f>
        <v>#REF!</v>
      </c>
    </row>
    <row r="222" customHeight="1" spans="1:2">
      <c r="A222" s="83">
        <v>221</v>
      </c>
      <c r="B222" s="123" t="e">
        <f>#REF!&amp;#REF!&amp;#REF!&amp;#REF!&amp;#REF!&amp;#REF!</f>
        <v>#REF!</v>
      </c>
    </row>
    <row r="223" customHeight="1" spans="1:2">
      <c r="A223" s="83">
        <v>222</v>
      </c>
      <c r="B223" s="123" t="e">
        <f>#REF!&amp;#REF!&amp;#REF!&amp;#REF!&amp;#REF!&amp;#REF!</f>
        <v>#REF!</v>
      </c>
    </row>
    <row r="224" customHeight="1" spans="1:2">
      <c r="A224" s="83">
        <v>223</v>
      </c>
      <c r="B224" s="123" t="e">
        <f>#REF!&amp;#REF!&amp;#REF!&amp;#REF!&amp;#REF!&amp;#REF!</f>
        <v>#REF!</v>
      </c>
    </row>
    <row r="225" customHeight="1" spans="1:2">
      <c r="A225" s="83">
        <v>224</v>
      </c>
      <c r="B225" s="123" t="e">
        <f>#REF!&amp;#REF!&amp;#REF!&amp;#REF!&amp;#REF!&amp;#REF!</f>
        <v>#REF!</v>
      </c>
    </row>
    <row r="226" customHeight="1" spans="1:2">
      <c r="A226" s="83">
        <v>225</v>
      </c>
      <c r="B226" s="123" t="e">
        <f>#REF!&amp;#REF!&amp;#REF!&amp;#REF!&amp;#REF!&amp;#REF!</f>
        <v>#REF!</v>
      </c>
    </row>
    <row r="227" customHeight="1" spans="1:2">
      <c r="A227" s="83">
        <v>226</v>
      </c>
      <c r="B227" s="123" t="e">
        <f>#REF!&amp;#REF!&amp;#REF!&amp;#REF!&amp;#REF!&amp;#REF!</f>
        <v>#REF!</v>
      </c>
    </row>
    <row r="228" customHeight="1" spans="1:2">
      <c r="A228" s="83">
        <v>227</v>
      </c>
      <c r="B228" s="123" t="e">
        <f>#REF!&amp;#REF!&amp;#REF!&amp;#REF!&amp;#REF!&amp;#REF!</f>
        <v>#REF!</v>
      </c>
    </row>
    <row r="229" customHeight="1" spans="1:2">
      <c r="A229" s="83">
        <v>228</v>
      </c>
      <c r="B229" s="123" t="e">
        <f>#REF!&amp;#REF!&amp;#REF!&amp;#REF!&amp;#REF!&amp;#REF!</f>
        <v>#REF!</v>
      </c>
    </row>
    <row r="230" customHeight="1" spans="1:2">
      <c r="A230" s="83">
        <v>229</v>
      </c>
      <c r="B230" s="123" t="e">
        <f>#REF!&amp;#REF!&amp;#REF!&amp;#REF!&amp;#REF!&amp;#REF!</f>
        <v>#REF!</v>
      </c>
    </row>
    <row r="231" customHeight="1" spans="1:2">
      <c r="A231" s="83">
        <v>230</v>
      </c>
      <c r="B231" s="123" t="e">
        <f>#REF!&amp;#REF!&amp;#REF!&amp;#REF!&amp;#REF!&amp;#REF!</f>
        <v>#REF!</v>
      </c>
    </row>
    <row r="232" customHeight="1" spans="1:2">
      <c r="A232" s="83">
        <v>231</v>
      </c>
      <c r="B232" s="123" t="e">
        <f>#REF!&amp;#REF!&amp;#REF!&amp;#REF!&amp;#REF!&amp;#REF!</f>
        <v>#REF!</v>
      </c>
    </row>
    <row r="233" customHeight="1" spans="1:2">
      <c r="A233" s="83">
        <v>232</v>
      </c>
      <c r="B233" s="123" t="e">
        <f>#REF!&amp;#REF!&amp;#REF!&amp;#REF!&amp;#REF!&amp;#REF!</f>
        <v>#REF!</v>
      </c>
    </row>
    <row r="234" customHeight="1" spans="1:2">
      <c r="A234" s="83">
        <v>233</v>
      </c>
      <c r="B234" s="123" t="e">
        <f>#REF!&amp;#REF!&amp;#REF!&amp;#REF!&amp;#REF!&amp;#REF!</f>
        <v>#REF!</v>
      </c>
    </row>
    <row r="235" customHeight="1" spans="1:2">
      <c r="A235" s="83">
        <v>234</v>
      </c>
      <c r="B235" s="123" t="e">
        <f>#REF!&amp;#REF!&amp;#REF!&amp;#REF!&amp;#REF!&amp;#REF!</f>
        <v>#REF!</v>
      </c>
    </row>
    <row r="236" customHeight="1" spans="1:2">
      <c r="A236" s="83">
        <v>235</v>
      </c>
      <c r="B236" s="123" t="e">
        <f>#REF!&amp;#REF!&amp;#REF!&amp;#REF!&amp;#REF!&amp;#REF!</f>
        <v>#REF!</v>
      </c>
    </row>
    <row r="237" customHeight="1" spans="1:2">
      <c r="A237" s="83">
        <v>236</v>
      </c>
      <c r="B237" s="123" t="e">
        <f>#REF!&amp;#REF!&amp;#REF!&amp;#REF!&amp;#REF!&amp;#REF!</f>
        <v>#REF!</v>
      </c>
    </row>
    <row r="238" customHeight="1" spans="1:2">
      <c r="A238" s="83">
        <v>237</v>
      </c>
      <c r="B238" s="123" t="e">
        <f>#REF!&amp;#REF!&amp;#REF!&amp;#REF!&amp;#REF!&amp;#REF!</f>
        <v>#REF!</v>
      </c>
    </row>
    <row r="239" customHeight="1" spans="1:2">
      <c r="A239" s="83">
        <v>238</v>
      </c>
      <c r="B239" s="123" t="e">
        <f>#REF!&amp;#REF!&amp;#REF!&amp;#REF!&amp;#REF!&amp;#REF!</f>
        <v>#REF!</v>
      </c>
    </row>
    <row r="240" customHeight="1" spans="1:2">
      <c r="A240" s="83">
        <v>239</v>
      </c>
      <c r="B240" s="123" t="e">
        <f>#REF!&amp;#REF!&amp;#REF!&amp;#REF!&amp;#REF!&amp;#REF!</f>
        <v>#REF!</v>
      </c>
    </row>
    <row r="241" customHeight="1" spans="1:2">
      <c r="A241" s="83">
        <v>240</v>
      </c>
      <c r="B241" s="123" t="e">
        <f>#REF!&amp;#REF!&amp;#REF!&amp;#REF!&amp;#REF!&amp;#REF!</f>
        <v>#REF!</v>
      </c>
    </row>
    <row r="242" customHeight="1" spans="1:2">
      <c r="A242" s="83">
        <v>241</v>
      </c>
      <c r="B242" s="123" t="e">
        <f>#REF!&amp;#REF!&amp;#REF!&amp;#REF!&amp;#REF!&amp;#REF!</f>
        <v>#REF!</v>
      </c>
    </row>
    <row r="243" customHeight="1" spans="1:2">
      <c r="A243" s="83">
        <v>242</v>
      </c>
      <c r="B243" s="123" t="e">
        <f>#REF!&amp;#REF!&amp;#REF!&amp;#REF!&amp;#REF!&amp;#REF!</f>
        <v>#REF!</v>
      </c>
    </row>
    <row r="244" customHeight="1" spans="1:2">
      <c r="A244" s="83">
        <v>243</v>
      </c>
      <c r="B244" s="123" t="e">
        <f>#REF!&amp;#REF!&amp;#REF!&amp;#REF!&amp;#REF!&amp;#REF!</f>
        <v>#REF!</v>
      </c>
    </row>
    <row r="245" customHeight="1" spans="1:2">
      <c r="A245" s="83">
        <v>244</v>
      </c>
      <c r="B245" s="123" t="e">
        <f>#REF!&amp;#REF!&amp;#REF!&amp;#REF!&amp;#REF!&amp;#REF!</f>
        <v>#REF!</v>
      </c>
    </row>
    <row r="246" customHeight="1" spans="1:2">
      <c r="A246" s="83">
        <v>245</v>
      </c>
      <c r="B246" s="123" t="e">
        <f>#REF!&amp;#REF!&amp;#REF!&amp;#REF!&amp;#REF!&amp;#REF!</f>
        <v>#REF!</v>
      </c>
    </row>
    <row r="247" customHeight="1" spans="1:2">
      <c r="A247" s="83">
        <v>246</v>
      </c>
      <c r="B247" s="123" t="e">
        <f>#REF!&amp;#REF!&amp;#REF!&amp;#REF!&amp;#REF!&amp;#REF!</f>
        <v>#REF!</v>
      </c>
    </row>
    <row r="248" customHeight="1" spans="1:2">
      <c r="A248" s="83">
        <v>247</v>
      </c>
      <c r="B248" s="123" t="e">
        <f>#REF!&amp;#REF!&amp;#REF!&amp;#REF!&amp;#REF!&amp;#REF!</f>
        <v>#REF!</v>
      </c>
    </row>
    <row r="249" customHeight="1" spans="1:2">
      <c r="A249" s="83">
        <v>248</v>
      </c>
      <c r="B249" s="123" t="e">
        <f>#REF!&amp;#REF!&amp;#REF!&amp;#REF!&amp;#REF!&amp;#REF!</f>
        <v>#REF!</v>
      </c>
    </row>
    <row r="250" customHeight="1" spans="1:2">
      <c r="A250" s="83">
        <v>249</v>
      </c>
      <c r="B250" s="123" t="e">
        <f>#REF!&amp;#REF!&amp;#REF!&amp;#REF!&amp;#REF!&amp;#REF!</f>
        <v>#REF!</v>
      </c>
    </row>
    <row r="251" customHeight="1" spans="1:2">
      <c r="A251" s="83">
        <v>250</v>
      </c>
      <c r="B251" s="123" t="e">
        <f>#REF!&amp;#REF!&amp;#REF!&amp;#REF!&amp;#REF!&amp;#REF!</f>
        <v>#REF!</v>
      </c>
    </row>
    <row r="252" customHeight="1" spans="1:2">
      <c r="A252" s="83">
        <v>251</v>
      </c>
      <c r="B252" s="123" t="e">
        <f>#REF!&amp;#REF!&amp;#REF!&amp;#REF!&amp;#REF!&amp;#REF!</f>
        <v>#REF!</v>
      </c>
    </row>
    <row r="253" customHeight="1" spans="1:2">
      <c r="A253" s="83">
        <v>252</v>
      </c>
      <c r="B253" s="123" t="e">
        <f>#REF!&amp;#REF!&amp;#REF!&amp;#REF!&amp;#REF!&amp;#REF!</f>
        <v>#REF!</v>
      </c>
    </row>
    <row r="254" customHeight="1" spans="1:2">
      <c r="A254" s="83">
        <v>253</v>
      </c>
      <c r="B254" s="123" t="e">
        <f>#REF!&amp;#REF!&amp;#REF!&amp;#REF!&amp;#REF!&amp;#REF!</f>
        <v>#REF!</v>
      </c>
    </row>
    <row r="255" customHeight="1" spans="1:2">
      <c r="A255" s="83">
        <v>254</v>
      </c>
      <c r="B255" s="123" t="e">
        <f>#REF!&amp;#REF!&amp;#REF!&amp;#REF!&amp;#REF!&amp;#REF!</f>
        <v>#REF!</v>
      </c>
    </row>
    <row r="256" customHeight="1" spans="1:2">
      <c r="A256" s="83">
        <v>255</v>
      </c>
      <c r="B256" s="123" t="e">
        <f>#REF!&amp;#REF!&amp;#REF!&amp;#REF!&amp;#REF!&amp;#REF!</f>
        <v>#REF!</v>
      </c>
    </row>
    <row r="257" customHeight="1" spans="1:2">
      <c r="A257" s="83">
        <v>256</v>
      </c>
      <c r="B257" s="123" t="e">
        <f>#REF!&amp;#REF!&amp;#REF!&amp;#REF!&amp;#REF!&amp;#REF!</f>
        <v>#REF!</v>
      </c>
    </row>
    <row r="258" customHeight="1" spans="1:2">
      <c r="A258" s="83">
        <v>257</v>
      </c>
      <c r="B258" s="123" t="e">
        <f>#REF!&amp;#REF!&amp;#REF!&amp;#REF!&amp;#REF!&amp;#REF!</f>
        <v>#REF!</v>
      </c>
    </row>
    <row r="259" customHeight="1" spans="1:2">
      <c r="A259" s="83">
        <v>258</v>
      </c>
      <c r="B259" s="123" t="e">
        <f>#REF!&amp;#REF!&amp;#REF!&amp;#REF!&amp;#REF!&amp;#REF!</f>
        <v>#REF!</v>
      </c>
    </row>
    <row r="260" customHeight="1" spans="1:2">
      <c r="A260" s="83">
        <v>259</v>
      </c>
      <c r="B260" s="123" t="e">
        <f>#REF!&amp;#REF!&amp;#REF!&amp;#REF!&amp;#REF!&amp;#REF!</f>
        <v>#REF!</v>
      </c>
    </row>
    <row r="261" customHeight="1" spans="1:2">
      <c r="A261" s="83">
        <v>260</v>
      </c>
      <c r="B261" s="123" t="e">
        <f>#REF!&amp;#REF!&amp;#REF!&amp;#REF!&amp;#REF!&amp;#REF!</f>
        <v>#REF!</v>
      </c>
    </row>
    <row r="262" customHeight="1" spans="1:2">
      <c r="A262" s="83">
        <v>261</v>
      </c>
      <c r="B262" s="123" t="e">
        <f>#REF!&amp;#REF!&amp;#REF!&amp;#REF!&amp;#REF!&amp;#REF!</f>
        <v>#REF!</v>
      </c>
    </row>
    <row r="263" customHeight="1" spans="1:2">
      <c r="A263" s="83">
        <v>262</v>
      </c>
      <c r="B263" s="123" t="e">
        <f>#REF!&amp;#REF!&amp;#REF!&amp;#REF!&amp;#REF!&amp;#REF!</f>
        <v>#REF!</v>
      </c>
    </row>
    <row r="264" customHeight="1" spans="1:2">
      <c r="A264" s="83">
        <v>263</v>
      </c>
      <c r="B264" s="123" t="e">
        <f>#REF!&amp;#REF!&amp;#REF!&amp;#REF!&amp;#REF!&amp;#REF!</f>
        <v>#REF!</v>
      </c>
    </row>
    <row r="265" customHeight="1" spans="1:2">
      <c r="A265" s="83">
        <v>264</v>
      </c>
      <c r="B265" s="123" t="e">
        <f>#REF!&amp;#REF!&amp;#REF!&amp;#REF!&amp;#REF!&amp;#REF!</f>
        <v>#REF!</v>
      </c>
    </row>
    <row r="266" customHeight="1" spans="1:2">
      <c r="A266" s="83">
        <v>265</v>
      </c>
      <c r="B266" s="123" t="e">
        <f>#REF!&amp;#REF!&amp;#REF!&amp;#REF!&amp;#REF!&amp;#REF!</f>
        <v>#REF!</v>
      </c>
    </row>
    <row r="267" customHeight="1" spans="1:2">
      <c r="A267" s="83">
        <v>266</v>
      </c>
      <c r="B267" s="123" t="e">
        <f>#REF!&amp;#REF!&amp;#REF!&amp;#REF!&amp;#REF!&amp;#REF!</f>
        <v>#REF!</v>
      </c>
    </row>
    <row r="268" customHeight="1" spans="1:2">
      <c r="A268" s="83">
        <v>267</v>
      </c>
      <c r="B268" s="123" t="e">
        <f>#REF!&amp;#REF!&amp;#REF!&amp;#REF!&amp;#REF!&amp;#REF!</f>
        <v>#REF!</v>
      </c>
    </row>
    <row r="269" customHeight="1" spans="1:2">
      <c r="A269" s="83">
        <v>268</v>
      </c>
      <c r="B269" s="123" t="e">
        <f>#REF!&amp;#REF!&amp;#REF!&amp;#REF!&amp;#REF!&amp;#REF!</f>
        <v>#REF!</v>
      </c>
    </row>
    <row r="270" customHeight="1" spans="1:2">
      <c r="A270" s="83">
        <v>269</v>
      </c>
      <c r="B270" s="123" t="e">
        <f>#REF!&amp;#REF!&amp;#REF!&amp;#REF!&amp;#REF!&amp;#REF!</f>
        <v>#REF!</v>
      </c>
    </row>
    <row r="271" customHeight="1" spans="1:2">
      <c r="A271" s="83">
        <v>270</v>
      </c>
      <c r="B271" s="123" t="e">
        <f>#REF!&amp;#REF!&amp;#REF!&amp;#REF!&amp;#REF!&amp;#REF!</f>
        <v>#REF!</v>
      </c>
    </row>
    <row r="272" customHeight="1" spans="1:2">
      <c r="A272" s="83">
        <v>271</v>
      </c>
      <c r="B272" s="123" t="e">
        <f>#REF!&amp;#REF!&amp;#REF!&amp;#REF!&amp;#REF!&amp;#REF!</f>
        <v>#REF!</v>
      </c>
    </row>
    <row r="273" customHeight="1" spans="1:2">
      <c r="A273" s="83">
        <v>272</v>
      </c>
      <c r="B273" s="123" t="e">
        <f>#REF!&amp;#REF!&amp;#REF!&amp;#REF!&amp;#REF!&amp;#REF!</f>
        <v>#REF!</v>
      </c>
    </row>
    <row r="274" customHeight="1" spans="1:2">
      <c r="A274" s="83">
        <v>273</v>
      </c>
      <c r="B274" s="123" t="e">
        <f>#REF!&amp;#REF!&amp;#REF!&amp;#REF!&amp;#REF!&amp;#REF!</f>
        <v>#REF!</v>
      </c>
    </row>
    <row r="275" customHeight="1" spans="1:2">
      <c r="A275" s="83">
        <v>274</v>
      </c>
      <c r="B275" s="123" t="e">
        <f>#REF!&amp;#REF!&amp;#REF!&amp;#REF!&amp;#REF!&amp;#REF!</f>
        <v>#REF!</v>
      </c>
    </row>
    <row r="276" customHeight="1" spans="1:2">
      <c r="A276" s="83">
        <v>275</v>
      </c>
      <c r="B276" s="123" t="e">
        <f>#REF!&amp;#REF!&amp;#REF!&amp;#REF!&amp;#REF!&amp;#REF!</f>
        <v>#REF!</v>
      </c>
    </row>
    <row r="277" customHeight="1" spans="1:2">
      <c r="A277" s="83">
        <v>276</v>
      </c>
      <c r="B277" s="123" t="e">
        <f>#REF!&amp;#REF!&amp;#REF!&amp;#REF!&amp;#REF!&amp;#REF!</f>
        <v>#REF!</v>
      </c>
    </row>
    <row r="278" customHeight="1" spans="1:2">
      <c r="A278" s="83">
        <v>277</v>
      </c>
      <c r="B278" s="123" t="e">
        <f>#REF!&amp;#REF!&amp;#REF!&amp;#REF!&amp;#REF!&amp;#REF!</f>
        <v>#REF!</v>
      </c>
    </row>
    <row r="279" customHeight="1" spans="1:2">
      <c r="A279" s="83">
        <v>278</v>
      </c>
      <c r="B279" s="123" t="e">
        <f>#REF!&amp;#REF!&amp;#REF!&amp;#REF!&amp;#REF!&amp;#REF!</f>
        <v>#REF!</v>
      </c>
    </row>
    <row r="280" customHeight="1" spans="1:2">
      <c r="A280" s="83">
        <v>279</v>
      </c>
      <c r="B280" s="123" t="e">
        <f>#REF!&amp;#REF!&amp;#REF!&amp;#REF!&amp;#REF!&amp;#REF!</f>
        <v>#REF!</v>
      </c>
    </row>
    <row r="281" customHeight="1" spans="1:2">
      <c r="A281" s="83">
        <v>280</v>
      </c>
      <c r="B281" s="123" t="e">
        <f>#REF!&amp;#REF!&amp;#REF!&amp;#REF!&amp;#REF!&amp;#REF!</f>
        <v>#REF!</v>
      </c>
    </row>
    <row r="282" customHeight="1" spans="1:2">
      <c r="A282" s="83">
        <v>281</v>
      </c>
      <c r="B282" s="123" t="e">
        <f>#REF!&amp;#REF!&amp;#REF!&amp;#REF!&amp;#REF!&amp;#REF!</f>
        <v>#REF!</v>
      </c>
    </row>
    <row r="283" customHeight="1" spans="1:2">
      <c r="A283" s="83">
        <v>282</v>
      </c>
      <c r="B283" s="123" t="e">
        <f>#REF!&amp;#REF!&amp;#REF!&amp;#REF!&amp;#REF!&amp;#REF!</f>
        <v>#REF!</v>
      </c>
    </row>
    <row r="284" customHeight="1" spans="1:2">
      <c r="A284" s="83">
        <v>283</v>
      </c>
      <c r="B284" s="123" t="e">
        <f>#REF!&amp;#REF!&amp;#REF!&amp;#REF!&amp;#REF!&amp;#REF!</f>
        <v>#REF!</v>
      </c>
    </row>
    <row r="285" customHeight="1" spans="1:2">
      <c r="A285" s="83">
        <v>284</v>
      </c>
      <c r="B285" s="123" t="e">
        <f>#REF!&amp;#REF!&amp;#REF!&amp;#REF!&amp;#REF!&amp;#REF!</f>
        <v>#REF!</v>
      </c>
    </row>
    <row r="286" customHeight="1" spans="1:2">
      <c r="A286" s="83">
        <v>285</v>
      </c>
      <c r="B286" s="123" t="e">
        <f>#REF!&amp;#REF!&amp;#REF!&amp;#REF!&amp;#REF!&amp;#REF!</f>
        <v>#REF!</v>
      </c>
    </row>
    <row r="287" customHeight="1" spans="1:2">
      <c r="A287" s="83">
        <v>286</v>
      </c>
      <c r="B287" s="123" t="e">
        <f>#REF!&amp;#REF!&amp;#REF!&amp;#REF!&amp;#REF!&amp;#REF!</f>
        <v>#REF!</v>
      </c>
    </row>
    <row r="288" customHeight="1" spans="1:2">
      <c r="A288" s="83">
        <v>287</v>
      </c>
      <c r="B288" s="123" t="e">
        <f>#REF!&amp;#REF!&amp;#REF!&amp;#REF!&amp;#REF!&amp;#REF!</f>
        <v>#REF!</v>
      </c>
    </row>
    <row r="289" customHeight="1" spans="1:2">
      <c r="A289" s="83">
        <v>288</v>
      </c>
      <c r="B289" s="123" t="e">
        <f>#REF!&amp;#REF!&amp;#REF!&amp;#REF!&amp;#REF!&amp;#REF!</f>
        <v>#REF!</v>
      </c>
    </row>
    <row r="290" customHeight="1" spans="1:2">
      <c r="A290" s="83">
        <v>289</v>
      </c>
      <c r="B290" s="123" t="e">
        <f>#REF!&amp;#REF!&amp;#REF!&amp;#REF!&amp;#REF!&amp;#REF!</f>
        <v>#REF!</v>
      </c>
    </row>
    <row r="291" customHeight="1" spans="1:2">
      <c r="A291" s="83">
        <v>290</v>
      </c>
      <c r="B291" s="123" t="e">
        <f>#REF!&amp;#REF!&amp;#REF!&amp;#REF!&amp;#REF!&amp;#REF!</f>
        <v>#REF!</v>
      </c>
    </row>
    <row r="292" customHeight="1" spans="1:2">
      <c r="A292" s="83">
        <v>291</v>
      </c>
      <c r="B292" s="123" t="e">
        <f>#REF!&amp;#REF!&amp;#REF!&amp;#REF!&amp;#REF!&amp;#REF!</f>
        <v>#REF!</v>
      </c>
    </row>
    <row r="293" customHeight="1" spans="1:2">
      <c r="A293" s="83">
        <v>292</v>
      </c>
      <c r="B293" s="123" t="e">
        <f>#REF!&amp;#REF!&amp;#REF!&amp;#REF!&amp;#REF!&amp;#REF!</f>
        <v>#REF!</v>
      </c>
    </row>
    <row r="294" customHeight="1" spans="1:2">
      <c r="A294" s="83">
        <v>293</v>
      </c>
      <c r="B294" s="123" t="e">
        <f>#REF!&amp;#REF!&amp;#REF!&amp;#REF!&amp;#REF!&amp;#REF!</f>
        <v>#REF!</v>
      </c>
    </row>
    <row r="295" customHeight="1" spans="1:2">
      <c r="A295" s="83">
        <v>294</v>
      </c>
      <c r="B295" s="123" t="e">
        <f>#REF!&amp;#REF!&amp;#REF!&amp;#REF!&amp;#REF!&amp;#REF!</f>
        <v>#REF!</v>
      </c>
    </row>
    <row r="296" customHeight="1" spans="1:2">
      <c r="A296" s="83">
        <v>295</v>
      </c>
      <c r="B296" s="123" t="e">
        <f>#REF!&amp;#REF!&amp;#REF!&amp;#REF!&amp;#REF!&amp;#REF!</f>
        <v>#REF!</v>
      </c>
    </row>
    <row r="297" customHeight="1" spans="1:2">
      <c r="A297" s="83">
        <v>296</v>
      </c>
      <c r="B297" s="123" t="e">
        <f>#REF!&amp;#REF!&amp;#REF!&amp;#REF!&amp;#REF!&amp;#REF!</f>
        <v>#REF!</v>
      </c>
    </row>
    <row r="298" customHeight="1" spans="1:2">
      <c r="A298" s="83">
        <v>297</v>
      </c>
      <c r="B298" s="123" t="e">
        <f>#REF!&amp;#REF!&amp;#REF!&amp;#REF!&amp;#REF!&amp;#REF!</f>
        <v>#REF!</v>
      </c>
    </row>
    <row r="299" customHeight="1" spans="1:2">
      <c r="A299" s="83">
        <v>298</v>
      </c>
      <c r="B299" s="123" t="e">
        <f>#REF!&amp;#REF!&amp;#REF!&amp;#REF!&amp;#REF!&amp;#REF!</f>
        <v>#REF!</v>
      </c>
    </row>
    <row r="300" customHeight="1" spans="1:2">
      <c r="A300" s="83">
        <v>299</v>
      </c>
      <c r="B300" s="123" t="e">
        <f>#REF!&amp;#REF!&amp;#REF!&amp;#REF!&amp;#REF!&amp;#REF!</f>
        <v>#REF!</v>
      </c>
    </row>
    <row r="301" customHeight="1" spans="1:2">
      <c r="A301" s="83">
        <v>300</v>
      </c>
      <c r="B301" s="123" t="e">
        <f>#REF!&amp;#REF!&amp;#REF!&amp;#REF!&amp;#REF!&amp;#REF!</f>
        <v>#REF!</v>
      </c>
    </row>
    <row r="302" customHeight="1" spans="2:2">
      <c r="B302" s="125"/>
    </row>
    <row r="303" customHeight="1" spans="2:2">
      <c r="B303" s="125"/>
    </row>
    <row r="304" customHeight="1" spans="2:2">
      <c r="B304" s="125"/>
    </row>
    <row r="305" customHeight="1" spans="2:2">
      <c r="B305" s="125"/>
    </row>
    <row r="306" customHeight="1" spans="2:2">
      <c r="B306" s="125"/>
    </row>
    <row r="307" customHeight="1" spans="2:2">
      <c r="B307" s="125"/>
    </row>
    <row r="308" customHeight="1" spans="2:2">
      <c r="B308" s="125"/>
    </row>
    <row r="309" customHeight="1" spans="2:2">
      <c r="B309" s="125"/>
    </row>
    <row r="310" customHeight="1" spans="2:2">
      <c r="B310" s="125"/>
    </row>
    <row r="311" customHeight="1" spans="2:2">
      <c r="B311" s="125"/>
    </row>
    <row r="312" customHeight="1" spans="2:2">
      <c r="B312" s="125"/>
    </row>
    <row r="313" customHeight="1" spans="2:2">
      <c r="B313" s="125"/>
    </row>
    <row r="314" customHeight="1" spans="2:2">
      <c r="B314" s="125"/>
    </row>
    <row r="315" customHeight="1" spans="2:2">
      <c r="B315" s="125"/>
    </row>
    <row r="316" customHeight="1" spans="2:2">
      <c r="B316" s="125"/>
    </row>
    <row r="317" customHeight="1" spans="2:2">
      <c r="B317" s="125"/>
    </row>
    <row r="318" customHeight="1" spans="2:2">
      <c r="B318" s="125"/>
    </row>
    <row r="319" customHeight="1" spans="2:2">
      <c r="B319" s="125"/>
    </row>
    <row r="320" customHeight="1" spans="2:2">
      <c r="B320" s="125"/>
    </row>
    <row r="321" customHeight="1" spans="2:2">
      <c r="B321" s="125"/>
    </row>
    <row r="322" customHeight="1" spans="2:2">
      <c r="B322" s="125"/>
    </row>
    <row r="323" customHeight="1" spans="2:2">
      <c r="B323" s="125"/>
    </row>
    <row r="324" customHeight="1" spans="2:2">
      <c r="B324" s="125"/>
    </row>
    <row r="325" customHeight="1" spans="2:2">
      <c r="B325" s="125"/>
    </row>
    <row r="326" customHeight="1" spans="2:2">
      <c r="B326" s="125"/>
    </row>
    <row r="327" customHeight="1" spans="2:2">
      <c r="B327" s="125"/>
    </row>
    <row r="328" customHeight="1" spans="2:2">
      <c r="B328" s="125"/>
    </row>
    <row r="329" customHeight="1" spans="2:2">
      <c r="B329" s="125"/>
    </row>
    <row r="330" customHeight="1" spans="2:2">
      <c r="B330" s="125"/>
    </row>
    <row r="331" customHeight="1" spans="2:2">
      <c r="B331" s="125"/>
    </row>
    <row r="332" customHeight="1" spans="2:2">
      <c r="B332" s="125"/>
    </row>
    <row r="333" customHeight="1" spans="2:2">
      <c r="B333" s="125"/>
    </row>
    <row r="334" customHeight="1" spans="2:2">
      <c r="B334" s="125"/>
    </row>
    <row r="335" customHeight="1" spans="2:2">
      <c r="B335" s="125"/>
    </row>
    <row r="336" customHeight="1" spans="2:2">
      <c r="B336" s="125"/>
    </row>
    <row r="337" customHeight="1" spans="2:2">
      <c r="B337" s="125"/>
    </row>
    <row r="338" customHeight="1" spans="2:2">
      <c r="B338" s="125"/>
    </row>
    <row r="339" customHeight="1" spans="2:2">
      <c r="B339" s="125"/>
    </row>
    <row r="340" customHeight="1" spans="2:2">
      <c r="B340" s="125"/>
    </row>
    <row r="341" customHeight="1" spans="2:2">
      <c r="B341" s="125"/>
    </row>
    <row r="342" customHeight="1" spans="2:2">
      <c r="B342" s="125"/>
    </row>
    <row r="343" customHeight="1" spans="2:2">
      <c r="B343" s="125"/>
    </row>
    <row r="344" customHeight="1" spans="2:2">
      <c r="B344" s="125"/>
    </row>
    <row r="345" customHeight="1" spans="2:2">
      <c r="B345" s="125"/>
    </row>
    <row r="346" customHeight="1" spans="2:2">
      <c r="B346" s="125"/>
    </row>
    <row r="347" customHeight="1" spans="2:2">
      <c r="B347" s="125"/>
    </row>
    <row r="348" customHeight="1" spans="2:2">
      <c r="B348" s="125"/>
    </row>
    <row r="349" customHeight="1" spans="2:2">
      <c r="B349" s="125"/>
    </row>
    <row r="350" customHeight="1" spans="2:2">
      <c r="B350" s="125"/>
    </row>
    <row r="351" customHeight="1" spans="2:2">
      <c r="B351" s="125"/>
    </row>
    <row r="352" customHeight="1" spans="2:2">
      <c r="B352" s="125"/>
    </row>
    <row r="353" customHeight="1" spans="2:2">
      <c r="B353" s="125"/>
    </row>
    <row r="354" customHeight="1" spans="2:2">
      <c r="B354" s="125"/>
    </row>
    <row r="355" customHeight="1" spans="2:2">
      <c r="B355" s="125"/>
    </row>
    <row r="356" customHeight="1" spans="2:2">
      <c r="B356" s="125"/>
    </row>
    <row r="357" customHeight="1" spans="2:2">
      <c r="B357" s="125"/>
    </row>
    <row r="358" customHeight="1" spans="2:2">
      <c r="B358" s="125"/>
    </row>
    <row r="359" customHeight="1" spans="2:2">
      <c r="B359" s="125"/>
    </row>
    <row r="360" customHeight="1" spans="2:2">
      <c r="B360" s="125"/>
    </row>
    <row r="361" customHeight="1" spans="2:2">
      <c r="B361" s="125"/>
    </row>
    <row r="362" customHeight="1" spans="2:2">
      <c r="B362" s="125"/>
    </row>
    <row r="363" customHeight="1" spans="2:2">
      <c r="B363" s="125"/>
    </row>
    <row r="364" customHeight="1" spans="2:2">
      <c r="B364" s="125"/>
    </row>
    <row r="365" customHeight="1" spans="2:2">
      <c r="B365" s="125"/>
    </row>
    <row r="366" customHeight="1" spans="2:2">
      <c r="B366" s="125"/>
    </row>
    <row r="367" customHeight="1" spans="2:2">
      <c r="B367" s="125"/>
    </row>
    <row r="368" customHeight="1" spans="2:2">
      <c r="B368" s="125"/>
    </row>
    <row r="369" customHeight="1" spans="2:2">
      <c r="B369" s="125"/>
    </row>
    <row r="370" customHeight="1" spans="2:2">
      <c r="B370" s="125"/>
    </row>
    <row r="371" customHeight="1" spans="2:2">
      <c r="B371" s="125"/>
    </row>
    <row r="372" customHeight="1" spans="2:2">
      <c r="B372" s="125"/>
    </row>
    <row r="373" customHeight="1" spans="2:2">
      <c r="B373" s="125"/>
    </row>
    <row r="374" customHeight="1" spans="2:2">
      <c r="B374" s="125"/>
    </row>
    <row r="375" customHeight="1" spans="2:2">
      <c r="B375" s="125"/>
    </row>
    <row r="376" customHeight="1" spans="2:2">
      <c r="B376" s="125"/>
    </row>
    <row r="377" customHeight="1" spans="2:2">
      <c r="B377" s="125"/>
    </row>
    <row r="378" customHeight="1" spans="2:2">
      <c r="B378" s="125"/>
    </row>
    <row r="379" customHeight="1" spans="2:2">
      <c r="B379" s="125"/>
    </row>
    <row r="380" customHeight="1" spans="2:2">
      <c r="B380" s="125"/>
    </row>
    <row r="381" customHeight="1" spans="2:2">
      <c r="B381" s="125"/>
    </row>
    <row r="382" customHeight="1" spans="2:2">
      <c r="B382" s="125"/>
    </row>
    <row r="383" customHeight="1" spans="2:2">
      <c r="B383" s="125"/>
    </row>
    <row r="384" customHeight="1" spans="2:2">
      <c r="B384" s="125"/>
    </row>
    <row r="385" customHeight="1" spans="2:2">
      <c r="B385" s="125"/>
    </row>
    <row r="386" customHeight="1" spans="2:2">
      <c r="B386" s="125"/>
    </row>
    <row r="387" customHeight="1" spans="2:2">
      <c r="B387" s="125"/>
    </row>
    <row r="388" customHeight="1" spans="2:2">
      <c r="B388" s="125"/>
    </row>
    <row r="389" customHeight="1" spans="2:2">
      <c r="B389" s="125"/>
    </row>
    <row r="390" customHeight="1" spans="2:2">
      <c r="B390" s="125"/>
    </row>
    <row r="391" customHeight="1" spans="2:2">
      <c r="B391" s="125"/>
    </row>
    <row r="392" customHeight="1" spans="2:2">
      <c r="B392" s="125"/>
    </row>
    <row r="393" customHeight="1" spans="2:2">
      <c r="B393" s="125"/>
    </row>
    <row r="394" customHeight="1" spans="2:2">
      <c r="B394" s="125"/>
    </row>
    <row r="395" customHeight="1" spans="2:2">
      <c r="B395" s="125"/>
    </row>
    <row r="396" customHeight="1" spans="2:2">
      <c r="B396" s="125"/>
    </row>
    <row r="397" customHeight="1" spans="2:2">
      <c r="B397" s="125"/>
    </row>
    <row r="398" customHeight="1" spans="2:2">
      <c r="B398" s="125"/>
    </row>
    <row r="399" customHeight="1" spans="2:2">
      <c r="B399" s="125"/>
    </row>
    <row r="400" customHeight="1" spans="2:2">
      <c r="B400" s="125"/>
    </row>
    <row r="401" customHeight="1" spans="2:2">
      <c r="B401" s="125"/>
    </row>
    <row r="402" customHeight="1" spans="2:2">
      <c r="B402" s="125"/>
    </row>
    <row r="403" customHeight="1" spans="2:2">
      <c r="B403" s="125"/>
    </row>
    <row r="404" customHeight="1" spans="2:2">
      <c r="B404" s="125"/>
    </row>
    <row r="405" customHeight="1" spans="2:2">
      <c r="B405" s="125"/>
    </row>
    <row r="406" customHeight="1" spans="2:2">
      <c r="B406" s="125"/>
    </row>
    <row r="407" customHeight="1" spans="2:2">
      <c r="B407" s="125"/>
    </row>
    <row r="408" customHeight="1" spans="2:2">
      <c r="B408" s="125"/>
    </row>
    <row r="409" customHeight="1" spans="2:2">
      <c r="B409" s="125"/>
    </row>
    <row r="410" customHeight="1" spans="2:2">
      <c r="B410" s="125"/>
    </row>
    <row r="411" customHeight="1" spans="2:2">
      <c r="B411" s="125"/>
    </row>
    <row r="412" customHeight="1" spans="2:2">
      <c r="B412" s="125"/>
    </row>
    <row r="413" customHeight="1" spans="2:2">
      <c r="B413" s="125"/>
    </row>
    <row r="414" customHeight="1" spans="2:2">
      <c r="B414" s="125"/>
    </row>
    <row r="415" customHeight="1" spans="2:2">
      <c r="B415" s="125"/>
    </row>
    <row r="416" customHeight="1" spans="2:2">
      <c r="B416" s="125"/>
    </row>
    <row r="417" customHeight="1" spans="2:2">
      <c r="B417" s="125"/>
    </row>
    <row r="418" customHeight="1" spans="2:2">
      <c r="B418" s="125"/>
    </row>
    <row r="419" customHeight="1" spans="2:2">
      <c r="B419" s="125"/>
    </row>
    <row r="420" customHeight="1" spans="2:2">
      <c r="B420" s="125"/>
    </row>
    <row r="421" customHeight="1" spans="2:2">
      <c r="B421" s="125"/>
    </row>
    <row r="422" customHeight="1" spans="2:2">
      <c r="B422" s="125"/>
    </row>
    <row r="423" customHeight="1" spans="2:2">
      <c r="B423" s="125"/>
    </row>
    <row r="424" customHeight="1" spans="2:2">
      <c r="B424" s="125"/>
    </row>
    <row r="425" customHeight="1" spans="2:2">
      <c r="B425" s="125"/>
    </row>
    <row r="426" customHeight="1" spans="2:2">
      <c r="B426" s="125"/>
    </row>
    <row r="427" customHeight="1" spans="2:2">
      <c r="B427" s="125"/>
    </row>
    <row r="428" customHeight="1" spans="2:2">
      <c r="B428" s="125"/>
    </row>
    <row r="429" customHeight="1" spans="2:2">
      <c r="B429" s="125"/>
    </row>
    <row r="430" customHeight="1" spans="2:2">
      <c r="B430" s="125"/>
    </row>
    <row r="431" customHeight="1" spans="2:2">
      <c r="B431" s="125"/>
    </row>
    <row r="432" customHeight="1" spans="2:2">
      <c r="B432" s="125"/>
    </row>
    <row r="433" customHeight="1" spans="2:2">
      <c r="B433" s="125"/>
    </row>
    <row r="434" customHeight="1" spans="2:2">
      <c r="B434" s="125"/>
    </row>
    <row r="435" customHeight="1" spans="2:2">
      <c r="B435" s="125"/>
    </row>
    <row r="436" customHeight="1" spans="2:2">
      <c r="B436" s="125"/>
    </row>
    <row r="437" customHeight="1" spans="2:2">
      <c r="B437" s="125"/>
    </row>
    <row r="438" customHeight="1" spans="2:2">
      <c r="B438" s="125"/>
    </row>
    <row r="439" customHeight="1" spans="2:2">
      <c r="B439" s="125"/>
    </row>
    <row r="440" customHeight="1" spans="2:2">
      <c r="B440" s="125"/>
    </row>
    <row r="441" customHeight="1" spans="2:2">
      <c r="B441" s="125"/>
    </row>
    <row r="442" customHeight="1" spans="2:2">
      <c r="B442" s="125"/>
    </row>
    <row r="443" customHeight="1" spans="2:2">
      <c r="B443" s="125"/>
    </row>
    <row r="444" customHeight="1" spans="2:2">
      <c r="B444" s="125"/>
    </row>
    <row r="445" customHeight="1" spans="2:2">
      <c r="B445" s="125"/>
    </row>
    <row r="446" customHeight="1" spans="2:2">
      <c r="B446" s="125"/>
    </row>
    <row r="447" customHeight="1" spans="2:2">
      <c r="B447" s="125"/>
    </row>
    <row r="448" customHeight="1" spans="2:2">
      <c r="B448" s="125"/>
    </row>
    <row r="449" customHeight="1" spans="2:2">
      <c r="B449" s="125"/>
    </row>
    <row r="450" customHeight="1" spans="2:2">
      <c r="B450" s="125"/>
    </row>
    <row r="451" customHeight="1" spans="2:2">
      <c r="B451" s="125"/>
    </row>
    <row r="452" customHeight="1" spans="2:2">
      <c r="B452" s="125"/>
    </row>
    <row r="453" customHeight="1" spans="2:2">
      <c r="B453" s="125"/>
    </row>
    <row r="454" customHeight="1" spans="2:2">
      <c r="B454" s="125"/>
    </row>
    <row r="455" customHeight="1" spans="2:2">
      <c r="B455" s="125"/>
    </row>
    <row r="456" customHeight="1" spans="2:2">
      <c r="B456" s="125"/>
    </row>
    <row r="457" customHeight="1" spans="2:2">
      <c r="B457" s="125"/>
    </row>
    <row r="458" customHeight="1" spans="2:2">
      <c r="B458" s="125"/>
    </row>
    <row r="459" customHeight="1" spans="2:2">
      <c r="B459" s="125"/>
    </row>
    <row r="460" customHeight="1" spans="2:2">
      <c r="B460" s="125"/>
    </row>
    <row r="461" customHeight="1" spans="2:2">
      <c r="B461" s="125"/>
    </row>
    <row r="462" customHeight="1" spans="2:2">
      <c r="B462" s="125"/>
    </row>
    <row r="463" customHeight="1" spans="2:2">
      <c r="B463" s="125"/>
    </row>
    <row r="464" customHeight="1" spans="2:2">
      <c r="B464" s="125"/>
    </row>
    <row r="465" customHeight="1" spans="2:2">
      <c r="B465" s="125"/>
    </row>
    <row r="466" customHeight="1" spans="2:2">
      <c r="B466" s="125"/>
    </row>
    <row r="467" customHeight="1" spans="2:2">
      <c r="B467" s="125"/>
    </row>
    <row r="468" customHeight="1" spans="2:2">
      <c r="B468" s="125"/>
    </row>
    <row r="469" customHeight="1" spans="2:2">
      <c r="B469" s="125"/>
    </row>
    <row r="470" customHeight="1" spans="2:2">
      <c r="B470" s="125"/>
    </row>
    <row r="471" customHeight="1" spans="2:2">
      <c r="B471" s="125"/>
    </row>
    <row r="472" customHeight="1" spans="2:2">
      <c r="B472" s="125"/>
    </row>
    <row r="473" customHeight="1" spans="2:2">
      <c r="B473" s="125"/>
    </row>
    <row r="474" customHeight="1" spans="2:2">
      <c r="B474" s="125"/>
    </row>
    <row r="475" customHeight="1" spans="2:2">
      <c r="B475" s="125"/>
    </row>
    <row r="476" customHeight="1" spans="2:2">
      <c r="B476" s="125"/>
    </row>
    <row r="477" customHeight="1" spans="2:2">
      <c r="B477" s="125"/>
    </row>
    <row r="478" customHeight="1" spans="2:2">
      <c r="B478" s="125"/>
    </row>
    <row r="479" customHeight="1" spans="2:2">
      <c r="B479" s="125"/>
    </row>
    <row r="480" customHeight="1" spans="2:2">
      <c r="B480" s="125"/>
    </row>
    <row r="481" customHeight="1" spans="2:2">
      <c r="B481" s="125"/>
    </row>
    <row r="482" customHeight="1" spans="2:2">
      <c r="B482" s="125"/>
    </row>
    <row r="483" customHeight="1" spans="2:2">
      <c r="B483" s="125"/>
    </row>
    <row r="484" customHeight="1" spans="2:2">
      <c r="B484" s="125"/>
    </row>
    <row r="485" customHeight="1" spans="2:2">
      <c r="B485" s="125"/>
    </row>
    <row r="486" customHeight="1" spans="2:2">
      <c r="B486" s="125"/>
    </row>
    <row r="487" customHeight="1" spans="2:2">
      <c r="B487" s="125"/>
    </row>
    <row r="488" customHeight="1" spans="2:2">
      <c r="B488" s="125"/>
    </row>
    <row r="489" customHeight="1" spans="2:2">
      <c r="B489" s="125"/>
    </row>
    <row r="490" customHeight="1" spans="2:2">
      <c r="B490" s="125"/>
    </row>
    <row r="491" customHeight="1" spans="2:2">
      <c r="B491" s="125"/>
    </row>
    <row r="492" customHeight="1" spans="2:2">
      <c r="B492" s="125"/>
    </row>
    <row r="493" customHeight="1" spans="2:2">
      <c r="B493" s="125"/>
    </row>
    <row r="494" customHeight="1" spans="2:2">
      <c r="B494" s="125"/>
    </row>
    <row r="495" customHeight="1" spans="2:2">
      <c r="B495" s="125"/>
    </row>
    <row r="496" customHeight="1" spans="2:2">
      <c r="B496" s="125"/>
    </row>
    <row r="497" customHeight="1" spans="2:2">
      <c r="B497" s="125"/>
    </row>
    <row r="498" customHeight="1" spans="2:2">
      <c r="B498" s="125"/>
    </row>
    <row r="499" customHeight="1" spans="2:2">
      <c r="B499" s="125"/>
    </row>
    <row r="500" customHeight="1" spans="2:2">
      <c r="B500" s="125"/>
    </row>
    <row r="501" customHeight="1" spans="2:2">
      <c r="B501" s="125"/>
    </row>
    <row r="502" customHeight="1" spans="2:2">
      <c r="B502" s="125"/>
    </row>
    <row r="503" customHeight="1" spans="2:2">
      <c r="B503" s="125"/>
    </row>
    <row r="504" customHeight="1" spans="2:2">
      <c r="B504" s="125"/>
    </row>
    <row r="505" customHeight="1" spans="2:2">
      <c r="B505" s="125"/>
    </row>
    <row r="506" customHeight="1" spans="2:2">
      <c r="B506" s="125"/>
    </row>
    <row r="507" customHeight="1" spans="2:2">
      <c r="B507" s="125"/>
    </row>
    <row r="508" customHeight="1" spans="2:2">
      <c r="B508" s="125"/>
    </row>
    <row r="509" customHeight="1" spans="2:2">
      <c r="B509" s="125"/>
    </row>
    <row r="510" customHeight="1" spans="2:2">
      <c r="B510" s="125"/>
    </row>
    <row r="511" customHeight="1" spans="2:2">
      <c r="B511" s="125"/>
    </row>
    <row r="512" customHeight="1" spans="2:2">
      <c r="B512" s="125"/>
    </row>
    <row r="513" customHeight="1" spans="2:2">
      <c r="B513" s="125"/>
    </row>
    <row r="514" customHeight="1" spans="2:2">
      <c r="B514" s="125"/>
    </row>
    <row r="515" customHeight="1" spans="2:2">
      <c r="B515" s="125"/>
    </row>
    <row r="516" customHeight="1" spans="2:2">
      <c r="B516" s="125"/>
    </row>
    <row r="517" customHeight="1" spans="2:2">
      <c r="B517" s="125"/>
    </row>
    <row r="518" customHeight="1" spans="2:2">
      <c r="B518" s="125"/>
    </row>
    <row r="519" customHeight="1" spans="2:2">
      <c r="B519" s="125"/>
    </row>
    <row r="520" customHeight="1" spans="2:2">
      <c r="B520" s="125"/>
    </row>
    <row r="521" customHeight="1" spans="2:2">
      <c r="B521" s="125"/>
    </row>
    <row r="522" customHeight="1" spans="2:2">
      <c r="B522" s="125"/>
    </row>
    <row r="523" customHeight="1" spans="2:2">
      <c r="B523" s="125"/>
    </row>
    <row r="524" customHeight="1" spans="2:2">
      <c r="B524" s="125"/>
    </row>
    <row r="525" customHeight="1" spans="2:2">
      <c r="B525" s="125"/>
    </row>
    <row r="526" customHeight="1" spans="2:2">
      <c r="B526" s="125"/>
    </row>
    <row r="527" customHeight="1" spans="2:2">
      <c r="B527" s="125"/>
    </row>
    <row r="528" customHeight="1" spans="2:2">
      <c r="B528" s="125"/>
    </row>
    <row r="529" customHeight="1" spans="2:2">
      <c r="B529" s="125"/>
    </row>
    <row r="530" customHeight="1" spans="2:2">
      <c r="B530" s="125"/>
    </row>
    <row r="531" customHeight="1" spans="2:2">
      <c r="B531" s="125"/>
    </row>
    <row r="532" customHeight="1" spans="2:2">
      <c r="B532" s="125"/>
    </row>
    <row r="533" customHeight="1" spans="2:2">
      <c r="B533" s="125"/>
    </row>
    <row r="534" customHeight="1" spans="2:2">
      <c r="B534" s="125"/>
    </row>
    <row r="535" customHeight="1" spans="2:2">
      <c r="B535" s="125"/>
    </row>
    <row r="536" customHeight="1" spans="2:2">
      <c r="B536" s="125"/>
    </row>
    <row r="537" customHeight="1" spans="2:2">
      <c r="B537" s="125"/>
    </row>
    <row r="538" customHeight="1" spans="2:2">
      <c r="B538" s="125"/>
    </row>
    <row r="539" customHeight="1" spans="2:2">
      <c r="B539" s="125"/>
    </row>
    <row r="540" customHeight="1" spans="2:2">
      <c r="B540" s="125"/>
    </row>
    <row r="541" customHeight="1" spans="2:2">
      <c r="B541" s="125"/>
    </row>
    <row r="542" customHeight="1" spans="2:2">
      <c r="B542" s="125"/>
    </row>
    <row r="543" customHeight="1" spans="2:2">
      <c r="B543" s="125"/>
    </row>
    <row r="544" customHeight="1" spans="2:2">
      <c r="B544" s="125"/>
    </row>
    <row r="545" customHeight="1" spans="2:2">
      <c r="B545" s="125"/>
    </row>
    <row r="546" customHeight="1" spans="2:2">
      <c r="B546" s="125"/>
    </row>
    <row r="547" customHeight="1" spans="2:2">
      <c r="B547" s="125"/>
    </row>
    <row r="548" customHeight="1" spans="2:2">
      <c r="B548" s="125"/>
    </row>
    <row r="549" customHeight="1" spans="2:2">
      <c r="B549" s="125"/>
    </row>
    <row r="550" customHeight="1" spans="2:2">
      <c r="B550" s="125"/>
    </row>
    <row r="551" customHeight="1" spans="2:2">
      <c r="B551" s="125"/>
    </row>
    <row r="552" customHeight="1" spans="2:2">
      <c r="B552" s="125"/>
    </row>
    <row r="553" customHeight="1" spans="2:2">
      <c r="B553" s="125"/>
    </row>
    <row r="554" customHeight="1" spans="2:2">
      <c r="B554" s="125"/>
    </row>
    <row r="555" customHeight="1" spans="2:2">
      <c r="B555" s="125"/>
    </row>
    <row r="556" customHeight="1" spans="2:2">
      <c r="B556" s="125"/>
    </row>
    <row r="557" customHeight="1" spans="2:2">
      <c r="B557" s="125"/>
    </row>
    <row r="558" customHeight="1" spans="2:2">
      <c r="B558" s="125"/>
    </row>
    <row r="559" customHeight="1" spans="2:2">
      <c r="B559" s="125"/>
    </row>
    <row r="560" customHeight="1" spans="2:2">
      <c r="B560" s="125"/>
    </row>
    <row r="561" customHeight="1" spans="2:2">
      <c r="B561" s="125"/>
    </row>
    <row r="562" customHeight="1" spans="2:2">
      <c r="B562" s="125"/>
    </row>
    <row r="563" customHeight="1" spans="2:2">
      <c r="B563" s="125"/>
    </row>
    <row r="564" customHeight="1" spans="2:2">
      <c r="B564" s="125"/>
    </row>
    <row r="565" customHeight="1" spans="2:2">
      <c r="B565" s="125"/>
    </row>
    <row r="566" customHeight="1" spans="2:2">
      <c r="B566" s="125"/>
    </row>
    <row r="567" customHeight="1" spans="2:2">
      <c r="B567" s="125"/>
    </row>
    <row r="568" customHeight="1" spans="2:2">
      <c r="B568" s="125"/>
    </row>
    <row r="569" customHeight="1" spans="2:2">
      <c r="B569" s="125"/>
    </row>
    <row r="570" customHeight="1" spans="2:2">
      <c r="B570" s="125"/>
    </row>
    <row r="571" customHeight="1" spans="2:2">
      <c r="B571" s="125"/>
    </row>
    <row r="572" customHeight="1" spans="2:2">
      <c r="B572" s="125"/>
    </row>
    <row r="573" customHeight="1" spans="2:2">
      <c r="B573" s="125"/>
    </row>
    <row r="574" customHeight="1" spans="2:2">
      <c r="B574" s="125"/>
    </row>
    <row r="575" customHeight="1" spans="2:2">
      <c r="B575" s="125"/>
    </row>
    <row r="576" customHeight="1" spans="2:2">
      <c r="B576" s="125"/>
    </row>
    <row r="577" customHeight="1" spans="2:2">
      <c r="B577" s="125"/>
    </row>
    <row r="578" customHeight="1" spans="2:2">
      <c r="B578" s="125"/>
    </row>
    <row r="579" customHeight="1" spans="2:2">
      <c r="B579" s="125"/>
    </row>
    <row r="580" customHeight="1" spans="2:2">
      <c r="B580" s="125"/>
    </row>
    <row r="581" customHeight="1" spans="2:2">
      <c r="B581" s="125"/>
    </row>
    <row r="582" customHeight="1" spans="2:2">
      <c r="B582" s="125"/>
    </row>
    <row r="583" customHeight="1" spans="2:2">
      <c r="B583" s="125"/>
    </row>
    <row r="584" customHeight="1" spans="2:2">
      <c r="B584" s="125"/>
    </row>
    <row r="585" customHeight="1" spans="2:2">
      <c r="B585" s="125"/>
    </row>
    <row r="586" customHeight="1" spans="2:2">
      <c r="B586" s="125"/>
    </row>
    <row r="587" customHeight="1" spans="2:2">
      <c r="B587" s="125"/>
    </row>
    <row r="588" customHeight="1" spans="2:2">
      <c r="B588" s="125"/>
    </row>
    <row r="589" customHeight="1" spans="2:2">
      <c r="B589" s="125"/>
    </row>
    <row r="590" customHeight="1" spans="2:2">
      <c r="B590" s="125"/>
    </row>
    <row r="591" customHeight="1" spans="2:2">
      <c r="B591" s="125"/>
    </row>
    <row r="592" customHeight="1" spans="2:2">
      <c r="B592" s="125"/>
    </row>
    <row r="593" customHeight="1" spans="2:2">
      <c r="B593" s="125"/>
    </row>
    <row r="594" customHeight="1" spans="2:2">
      <c r="B594" s="125"/>
    </row>
    <row r="595" customHeight="1" spans="2:2">
      <c r="B595" s="125"/>
    </row>
    <row r="596" customHeight="1" spans="2:2">
      <c r="B596" s="125"/>
    </row>
    <row r="597" customHeight="1" spans="2:2">
      <c r="B597" s="125"/>
    </row>
    <row r="598" customHeight="1" spans="2:2">
      <c r="B598" s="125"/>
    </row>
    <row r="599" customHeight="1" spans="2:2">
      <c r="B599" s="125"/>
    </row>
    <row r="600" customHeight="1" spans="2:2">
      <c r="B600" s="125"/>
    </row>
    <row r="601" customHeight="1" spans="2:2">
      <c r="B601" s="125"/>
    </row>
    <row r="602" customHeight="1" spans="2:2">
      <c r="B602" s="125"/>
    </row>
    <row r="603" customHeight="1" spans="2:2">
      <c r="B603" s="125"/>
    </row>
    <row r="604" customHeight="1" spans="2:2">
      <c r="B604" s="125"/>
    </row>
    <row r="605" customHeight="1" spans="2:2">
      <c r="B605" s="125"/>
    </row>
    <row r="606" customHeight="1" spans="2:2">
      <c r="B606" s="125"/>
    </row>
    <row r="607" customHeight="1" spans="2:2">
      <c r="B607" s="125"/>
    </row>
    <row r="608" customHeight="1" spans="2:2">
      <c r="B608" s="125"/>
    </row>
    <row r="609" customHeight="1" spans="2:2">
      <c r="B609" s="125"/>
    </row>
    <row r="610" customHeight="1" spans="2:2">
      <c r="B610" s="125"/>
    </row>
    <row r="611" customHeight="1" spans="2:2">
      <c r="B611" s="125"/>
    </row>
    <row r="612" customHeight="1" spans="2:2">
      <c r="B612" s="125"/>
    </row>
    <row r="613" customHeight="1" spans="2:2">
      <c r="B613" s="125"/>
    </row>
    <row r="614" customHeight="1" spans="2:2">
      <c r="B614" s="125"/>
    </row>
    <row r="615" customHeight="1" spans="2:2">
      <c r="B615" s="125"/>
    </row>
    <row r="616" customHeight="1" spans="2:2">
      <c r="B616" s="125"/>
    </row>
    <row r="617" customHeight="1" spans="2:2">
      <c r="B617" s="125"/>
    </row>
    <row r="618" customHeight="1" spans="2:2">
      <c r="B618" s="125"/>
    </row>
    <row r="619" customHeight="1" spans="2:2">
      <c r="B619" s="125"/>
    </row>
    <row r="620" customHeight="1" spans="2:2">
      <c r="B620" s="125"/>
    </row>
    <row r="621" customHeight="1" spans="2:2">
      <c r="B621" s="125"/>
    </row>
    <row r="622" customHeight="1" spans="2:2">
      <c r="B622" s="125"/>
    </row>
    <row r="623" customHeight="1" spans="2:2">
      <c r="B623" s="125"/>
    </row>
    <row r="624" customHeight="1" spans="2:2">
      <c r="B624" s="125"/>
    </row>
    <row r="625" customHeight="1" spans="2:2">
      <c r="B625" s="125"/>
    </row>
    <row r="626" customHeight="1" spans="2:2">
      <c r="B626" s="125"/>
    </row>
    <row r="627" customHeight="1" spans="2:2">
      <c r="B627" s="125"/>
    </row>
    <row r="628" customHeight="1" spans="2:2">
      <c r="B628" s="125"/>
    </row>
    <row r="629" customHeight="1" spans="2:2">
      <c r="B629" s="125"/>
    </row>
    <row r="630" customHeight="1" spans="2:2">
      <c r="B630" s="125"/>
    </row>
    <row r="631" customHeight="1" spans="2:2">
      <c r="B631" s="125"/>
    </row>
    <row r="632" customHeight="1" spans="2:2">
      <c r="B632" s="125"/>
    </row>
    <row r="633" customHeight="1" spans="2:2">
      <c r="B633" s="125"/>
    </row>
    <row r="634" customHeight="1" spans="2:2">
      <c r="B634" s="125"/>
    </row>
    <row r="635" customHeight="1" spans="2:2">
      <c r="B635" s="125"/>
    </row>
    <row r="636" customHeight="1" spans="2:2">
      <c r="B636" s="125"/>
    </row>
    <row r="637" customHeight="1" spans="2:2">
      <c r="B637" s="125"/>
    </row>
    <row r="638" customHeight="1" spans="2:2">
      <c r="B638" s="125"/>
    </row>
    <row r="639" customHeight="1" spans="2:2">
      <c r="B639" s="125"/>
    </row>
    <row r="640" customHeight="1" spans="2:2">
      <c r="B640" s="125"/>
    </row>
    <row r="641" customHeight="1" spans="2:2">
      <c r="B641" s="125"/>
    </row>
    <row r="642" customHeight="1" spans="2:2">
      <c r="B642" s="125"/>
    </row>
    <row r="643" customHeight="1" spans="2:2">
      <c r="B643" s="125"/>
    </row>
    <row r="644" customHeight="1" spans="2:2">
      <c r="B644" s="125"/>
    </row>
    <row r="645" customHeight="1" spans="2:2">
      <c r="B645" s="125"/>
    </row>
    <row r="646" customHeight="1" spans="2:2">
      <c r="B646" s="125"/>
    </row>
    <row r="647" customHeight="1" spans="2:2">
      <c r="B647" s="125"/>
    </row>
    <row r="648" customHeight="1" spans="2:2">
      <c r="B648" s="125"/>
    </row>
    <row r="649" customHeight="1" spans="2:2">
      <c r="B649" s="125"/>
    </row>
    <row r="650" customHeight="1" spans="2:2">
      <c r="B650" s="125"/>
    </row>
    <row r="651" customHeight="1" spans="2:2">
      <c r="B651" s="125"/>
    </row>
    <row r="652" customHeight="1" spans="2:2">
      <c r="B652" s="125"/>
    </row>
    <row r="653" customHeight="1" spans="2:2">
      <c r="B653" s="125"/>
    </row>
    <row r="654" customHeight="1" spans="2:2">
      <c r="B654" s="125"/>
    </row>
    <row r="655" customHeight="1" spans="2:2">
      <c r="B655" s="125"/>
    </row>
    <row r="656" customHeight="1" spans="2:2">
      <c r="B656" s="125"/>
    </row>
    <row r="657" customHeight="1" spans="2:2">
      <c r="B657" s="125"/>
    </row>
    <row r="658" customHeight="1" spans="2:2">
      <c r="B658" s="125"/>
    </row>
    <row r="659" customHeight="1" spans="2:2">
      <c r="B659" s="125"/>
    </row>
    <row r="660" customHeight="1" spans="2:2">
      <c r="B660" s="125"/>
    </row>
    <row r="661" customHeight="1" spans="2:2">
      <c r="B661" s="125"/>
    </row>
    <row r="662" customHeight="1" spans="2:2">
      <c r="B662" s="125"/>
    </row>
    <row r="663" customHeight="1" spans="2:2">
      <c r="B663" s="125"/>
    </row>
    <row r="664" customHeight="1" spans="2:2">
      <c r="B664" s="125"/>
    </row>
    <row r="665" customHeight="1" spans="2:2">
      <c r="B665" s="125"/>
    </row>
    <row r="666" customHeight="1" spans="2:2">
      <c r="B666" s="125"/>
    </row>
    <row r="667" customHeight="1" spans="2:2">
      <c r="B667" s="125"/>
    </row>
    <row r="668" customHeight="1" spans="2:2">
      <c r="B668" s="125"/>
    </row>
    <row r="669" customHeight="1" spans="2:2">
      <c r="B669" s="125"/>
    </row>
    <row r="670" customHeight="1" spans="2:2">
      <c r="B670" s="125"/>
    </row>
    <row r="671" customHeight="1" spans="1:9">
      <c r="A671" s="83">
        <v>41</v>
      </c>
      <c r="B671" s="125"/>
      <c r="C671" s="85" t="s">
        <v>54</v>
      </c>
      <c r="D671" s="86">
        <v>42159</v>
      </c>
      <c r="I671" s="75" t="s">
        <v>46</v>
      </c>
    </row>
  </sheetData>
  <mergeCells count="1">
    <mergeCell ref="A1:I1"/>
  </mergeCells>
  <dataValidations count="2">
    <dataValidation type="list" allowBlank="1" showInputMessage="1" showErrorMessage="1" sqref="I2 G2:G22 G101:G65536 I101:I65536">
      <formula1>#REF!</formula1>
    </dataValidation>
    <dataValidation allowBlank="1" showInputMessage="1" showErrorMessage="1" sqref="E10:E18 F2:F9 F10:F18 F101:F65536 H2:H5 H101:H65536 D2:E9 D101:E65536"/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AI671"/>
  <sheetViews>
    <sheetView showGridLines="0" zoomScale="86" zoomScaleNormal="86" workbookViewId="0">
      <pane ySplit="2" topLeftCell="A70" activePane="bottomLeft" state="frozen"/>
      <selection/>
      <selection pane="bottomLeft" activeCell="B70" sqref="B70"/>
    </sheetView>
  </sheetViews>
  <sheetFormatPr defaultColWidth="9" defaultRowHeight="21.95" customHeight="1"/>
  <cols>
    <col min="1" max="1" width="5" style="83" customWidth="1"/>
    <col min="2" max="2" width="15.2583333333333" style="84" customWidth="1"/>
    <col min="3" max="3" width="28.4916666666667" style="85" customWidth="1"/>
    <col min="4" max="4" width="10.5" style="86" customWidth="1"/>
    <col min="5" max="6" width="10.25" style="86" customWidth="1"/>
    <col min="7" max="7" width="9.625" style="75" customWidth="1"/>
    <col min="8" max="8" width="9.625" style="87" customWidth="1"/>
    <col min="9" max="9" width="10.25" style="75" customWidth="1"/>
    <col min="10" max="34" width="9" style="88"/>
  </cols>
  <sheetData>
    <row r="1" ht="34" customHeight="1" spans="1:9">
      <c r="A1" s="27" t="s">
        <v>55</v>
      </c>
      <c r="B1" s="89"/>
      <c r="C1" s="89"/>
      <c r="D1" s="89"/>
      <c r="E1" s="89"/>
      <c r="F1" s="89"/>
      <c r="G1" s="89"/>
      <c r="H1" s="89"/>
      <c r="I1" s="66"/>
    </row>
    <row r="2" s="10" customFormat="1" ht="24" customHeight="1" spans="1:35">
      <c r="A2" s="9" t="s">
        <v>31</v>
      </c>
      <c r="B2" s="9" t="s">
        <v>32</v>
      </c>
      <c r="C2" s="10" t="s">
        <v>56</v>
      </c>
      <c r="D2" s="90" t="s">
        <v>34</v>
      </c>
      <c r="E2" s="91" t="s">
        <v>35</v>
      </c>
      <c r="F2" s="91" t="s">
        <v>37</v>
      </c>
      <c r="G2" s="3" t="s">
        <v>39</v>
      </c>
      <c r="H2" s="92" t="s">
        <v>38</v>
      </c>
      <c r="I2" s="3" t="s">
        <v>40</v>
      </c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6"/>
    </row>
    <row r="3" s="5" customFormat="1" customHeight="1" spans="1:35">
      <c r="A3" s="93">
        <v>1</v>
      </c>
      <c r="B3" s="75"/>
      <c r="C3" s="94"/>
      <c r="D3" s="74"/>
      <c r="E3" s="74"/>
      <c r="F3" s="74"/>
      <c r="G3" s="75"/>
      <c r="H3" s="95"/>
      <c r="I3" s="75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117"/>
    </row>
    <row r="4" s="5" customFormat="1" customHeight="1" spans="1:35">
      <c r="A4" s="93">
        <v>2</v>
      </c>
      <c r="B4" s="75"/>
      <c r="C4" s="96"/>
      <c r="D4" s="74"/>
      <c r="E4" s="74"/>
      <c r="F4" s="74"/>
      <c r="G4" s="75"/>
      <c r="H4" s="95"/>
      <c r="I4" s="75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117"/>
    </row>
    <row r="5" s="5" customFormat="1" customHeight="1" spans="1:35">
      <c r="A5" s="93">
        <v>3</v>
      </c>
      <c r="B5" s="75"/>
      <c r="C5" s="96"/>
      <c r="D5" s="74"/>
      <c r="E5" s="74"/>
      <c r="F5" s="74"/>
      <c r="G5" s="75"/>
      <c r="H5" s="95"/>
      <c r="I5" s="114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117"/>
    </row>
    <row r="6" s="5" customFormat="1" customHeight="1" spans="1:35">
      <c r="A6" s="93">
        <v>4</v>
      </c>
      <c r="B6" s="75"/>
      <c r="C6" s="96"/>
      <c r="D6" s="74"/>
      <c r="E6" s="74"/>
      <c r="F6" s="74"/>
      <c r="G6" s="75"/>
      <c r="H6" s="97"/>
      <c r="I6" s="75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117"/>
    </row>
    <row r="7" s="5" customFormat="1" customHeight="1" spans="1:35">
      <c r="A7" s="93">
        <v>5</v>
      </c>
      <c r="B7" s="75"/>
      <c r="C7" s="96"/>
      <c r="D7" s="74"/>
      <c r="E7" s="74"/>
      <c r="F7" s="74"/>
      <c r="G7" s="75"/>
      <c r="H7" s="97"/>
      <c r="I7" s="75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117"/>
    </row>
    <row r="8" s="5" customFormat="1" customHeight="1" spans="1:35">
      <c r="A8" s="93">
        <v>6</v>
      </c>
      <c r="B8" s="75"/>
      <c r="C8" s="96"/>
      <c r="D8" s="74"/>
      <c r="E8" s="74"/>
      <c r="F8" s="74"/>
      <c r="G8" s="75"/>
      <c r="H8" s="97"/>
      <c r="I8" s="75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117"/>
    </row>
    <row r="9" s="5" customFormat="1" customHeight="1" spans="1:35">
      <c r="A9" s="93">
        <v>7</v>
      </c>
      <c r="B9" s="75"/>
      <c r="C9" s="96"/>
      <c r="D9" s="74"/>
      <c r="E9" s="74"/>
      <c r="F9" s="74"/>
      <c r="G9" s="75"/>
      <c r="H9" s="97"/>
      <c r="I9" s="75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117"/>
    </row>
    <row r="10" s="5" customFormat="1" customHeight="1" spans="1:35">
      <c r="A10" s="93">
        <v>8</v>
      </c>
      <c r="B10" s="75"/>
      <c r="C10" s="96"/>
      <c r="D10" s="98"/>
      <c r="E10" s="74"/>
      <c r="F10" s="74"/>
      <c r="G10" s="75"/>
      <c r="H10" s="97"/>
      <c r="I10" s="75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117"/>
    </row>
    <row r="11" s="5" customFormat="1" customHeight="1" spans="1:35">
      <c r="A11" s="93">
        <v>9</v>
      </c>
      <c r="B11" s="75"/>
      <c r="C11" s="99"/>
      <c r="D11" s="98"/>
      <c r="E11" s="74"/>
      <c r="F11" s="74"/>
      <c r="G11" s="75"/>
      <c r="H11" s="97"/>
      <c r="I11" s="75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117"/>
    </row>
    <row r="12" s="5" customFormat="1" customHeight="1" spans="1:35">
      <c r="A12" s="93">
        <v>10</v>
      </c>
      <c r="B12" s="75"/>
      <c r="C12" s="100"/>
      <c r="D12" s="98"/>
      <c r="E12" s="74"/>
      <c r="F12" s="74"/>
      <c r="G12" s="75"/>
      <c r="H12" s="97"/>
      <c r="I12" s="75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117"/>
    </row>
    <row r="13" s="5" customFormat="1" customHeight="1" spans="1:35">
      <c r="A13" s="93">
        <v>11</v>
      </c>
      <c r="B13" s="75"/>
      <c r="C13" s="100"/>
      <c r="D13" s="98"/>
      <c r="E13" s="74"/>
      <c r="F13" s="74"/>
      <c r="G13" s="75"/>
      <c r="H13" s="101"/>
      <c r="I13" s="75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117"/>
    </row>
    <row r="14" s="5" customFormat="1" customHeight="1" spans="1:35">
      <c r="A14" s="93">
        <v>12</v>
      </c>
      <c r="B14" s="75"/>
      <c r="C14" s="98"/>
      <c r="D14" s="98"/>
      <c r="E14" s="74"/>
      <c r="F14" s="74"/>
      <c r="G14" s="75"/>
      <c r="H14" s="97"/>
      <c r="I14" s="75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117"/>
    </row>
    <row r="15" s="5" customFormat="1" customHeight="1" spans="1:35">
      <c r="A15" s="93">
        <v>13</v>
      </c>
      <c r="B15" s="75"/>
      <c r="C15" s="98"/>
      <c r="D15" s="98"/>
      <c r="E15" s="74"/>
      <c r="F15" s="74"/>
      <c r="G15" s="75"/>
      <c r="H15" s="97"/>
      <c r="I15" s="75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117"/>
    </row>
    <row r="16" customHeight="1" spans="1:8">
      <c r="A16" s="93">
        <v>14</v>
      </c>
      <c r="B16" s="75"/>
      <c r="C16" s="96"/>
      <c r="D16" s="98"/>
      <c r="E16" s="74"/>
      <c r="F16" s="74"/>
      <c r="H16" s="97"/>
    </row>
    <row r="17" customHeight="1" spans="1:9">
      <c r="A17" s="93">
        <v>15</v>
      </c>
      <c r="B17" s="75"/>
      <c r="C17" s="98"/>
      <c r="D17" s="98"/>
      <c r="E17" s="74"/>
      <c r="F17" s="74"/>
      <c r="H17" s="97"/>
      <c r="I17" s="74"/>
    </row>
    <row r="18" customHeight="1" spans="1:8">
      <c r="A18" s="93">
        <v>16</v>
      </c>
      <c r="B18" s="75"/>
      <c r="C18" s="102"/>
      <c r="D18" s="98"/>
      <c r="E18" s="74"/>
      <c r="F18" s="74"/>
      <c r="H18" s="103"/>
    </row>
    <row r="19" customHeight="1" spans="1:9">
      <c r="A19" s="83">
        <v>17</v>
      </c>
      <c r="B19" s="104"/>
      <c r="C19" s="17"/>
      <c r="D19" s="81"/>
      <c r="E19" s="81"/>
      <c r="F19" s="105"/>
      <c r="H19" s="106"/>
      <c r="I19" s="13"/>
    </row>
    <row r="20" customHeight="1" spans="1:9">
      <c r="A20" s="83">
        <v>18</v>
      </c>
      <c r="B20" s="104"/>
      <c r="C20" s="107"/>
      <c r="D20" s="108"/>
      <c r="E20" s="81"/>
      <c r="F20" s="105"/>
      <c r="H20" s="106"/>
      <c r="I20" s="115"/>
    </row>
    <row r="21" customHeight="1" spans="1:9">
      <c r="A21" s="83">
        <v>19</v>
      </c>
      <c r="B21" s="104"/>
      <c r="C21" s="109"/>
      <c r="D21" s="110"/>
      <c r="E21" s="81"/>
      <c r="F21" s="105"/>
      <c r="H21" s="106"/>
      <c r="I21" s="115"/>
    </row>
    <row r="22" customHeight="1" spans="1:9">
      <c r="A22" s="83">
        <v>20</v>
      </c>
      <c r="B22" s="104"/>
      <c r="C22" s="17"/>
      <c r="D22" s="81"/>
      <c r="E22" s="81"/>
      <c r="F22" s="105"/>
      <c r="H22" s="106"/>
      <c r="I22" s="25"/>
    </row>
    <row r="23" customHeight="1" spans="1:9">
      <c r="A23" s="83">
        <v>22</v>
      </c>
      <c r="B23" s="104"/>
      <c r="C23" s="110"/>
      <c r="D23" s="81"/>
      <c r="E23" s="81"/>
      <c r="F23" s="81"/>
      <c r="G23" s="81"/>
      <c r="H23" s="106"/>
      <c r="I23" s="115"/>
    </row>
    <row r="24" customHeight="1" spans="1:9">
      <c r="A24" s="83">
        <v>23</v>
      </c>
      <c r="B24" s="104"/>
      <c r="C24" s="81"/>
      <c r="D24" s="81"/>
      <c r="E24" s="81"/>
      <c r="F24" s="81"/>
      <c r="G24" s="81"/>
      <c r="H24" s="106"/>
      <c r="I24" s="115"/>
    </row>
    <row r="25" customHeight="1" spans="1:9">
      <c r="A25" s="83">
        <v>24</v>
      </c>
      <c r="B25" s="104"/>
      <c r="C25" s="81"/>
      <c r="D25" s="81"/>
      <c r="E25" s="81"/>
      <c r="F25" s="81"/>
      <c r="G25" s="81"/>
      <c r="H25" s="106"/>
      <c r="I25" s="115"/>
    </row>
    <row r="26" customHeight="1" spans="1:9">
      <c r="A26" s="83">
        <v>25</v>
      </c>
      <c r="B26" s="104"/>
      <c r="C26" s="108"/>
      <c r="D26" s="81"/>
      <c r="E26" s="81"/>
      <c r="F26" s="81"/>
      <c r="G26" s="81"/>
      <c r="H26" s="106"/>
      <c r="I26" s="115"/>
    </row>
    <row r="27" customHeight="1" spans="1:9">
      <c r="A27" s="83">
        <v>26</v>
      </c>
      <c r="B27" s="111"/>
      <c r="C27" s="112"/>
      <c r="D27" s="81"/>
      <c r="E27" s="81"/>
      <c r="F27" s="81"/>
      <c r="G27" s="81"/>
      <c r="H27" s="106"/>
      <c r="I27" s="115"/>
    </row>
    <row r="28" customHeight="1" spans="1:9">
      <c r="A28" s="83">
        <v>27</v>
      </c>
      <c r="B28" s="104"/>
      <c r="C28" s="110"/>
      <c r="D28" s="81"/>
      <c r="E28" s="81"/>
      <c r="F28" s="81"/>
      <c r="G28" s="81"/>
      <c r="H28" s="106"/>
      <c r="I28" s="115"/>
    </row>
    <row r="29" customHeight="1" spans="1:9">
      <c r="A29" s="83">
        <v>28</v>
      </c>
      <c r="B29" s="104"/>
      <c r="C29" s="110"/>
      <c r="D29" s="81"/>
      <c r="E29" s="81"/>
      <c r="F29" s="81"/>
      <c r="G29" s="81"/>
      <c r="H29" s="106"/>
      <c r="I29" s="115"/>
    </row>
    <row r="30" customHeight="1" spans="1:9">
      <c r="A30" s="83">
        <v>29</v>
      </c>
      <c r="B30" s="104"/>
      <c r="C30" s="110"/>
      <c r="D30" s="81"/>
      <c r="E30" s="81"/>
      <c r="F30" s="81"/>
      <c r="G30" s="81"/>
      <c r="H30" s="106"/>
      <c r="I30" s="115"/>
    </row>
    <row r="31" customHeight="1" spans="1:9">
      <c r="A31" s="83">
        <v>30</v>
      </c>
      <c r="B31" s="104"/>
      <c r="C31" s="110"/>
      <c r="D31" s="81"/>
      <c r="E31" s="81"/>
      <c r="F31" s="81"/>
      <c r="G31" s="81"/>
      <c r="H31" s="106"/>
      <c r="I31" s="115"/>
    </row>
    <row r="32" customHeight="1" spans="1:9">
      <c r="A32" s="83">
        <v>31</v>
      </c>
      <c r="B32" s="104"/>
      <c r="C32" s="110"/>
      <c r="D32" s="81"/>
      <c r="E32" s="81"/>
      <c r="F32" s="81"/>
      <c r="G32" s="81"/>
      <c r="H32" s="106"/>
      <c r="I32" s="115"/>
    </row>
    <row r="33" customHeight="1" spans="1:9">
      <c r="A33" s="83">
        <v>32</v>
      </c>
      <c r="B33" s="104"/>
      <c r="C33" s="110"/>
      <c r="D33" s="81"/>
      <c r="E33" s="81"/>
      <c r="F33" s="81"/>
      <c r="G33" s="81"/>
      <c r="H33" s="106"/>
      <c r="I33" s="115"/>
    </row>
    <row r="34" customHeight="1" spans="1:9">
      <c r="A34" s="83">
        <v>33</v>
      </c>
      <c r="B34" s="104"/>
      <c r="C34" s="110"/>
      <c r="D34" s="81"/>
      <c r="E34" s="81"/>
      <c r="F34" s="81"/>
      <c r="G34" s="81"/>
      <c r="H34" s="106"/>
      <c r="I34" s="115"/>
    </row>
    <row r="35" customHeight="1" spans="1:9">
      <c r="A35" s="83">
        <v>34</v>
      </c>
      <c r="B35" s="104"/>
      <c r="C35" s="110"/>
      <c r="D35" s="81"/>
      <c r="E35" s="81"/>
      <c r="F35" s="81"/>
      <c r="G35" s="81"/>
      <c r="H35" s="106"/>
      <c r="I35" s="115"/>
    </row>
    <row r="36" customHeight="1" spans="1:9">
      <c r="A36" s="83">
        <v>35</v>
      </c>
      <c r="B36" s="104"/>
      <c r="C36" s="110"/>
      <c r="D36" s="81"/>
      <c r="E36" s="81"/>
      <c r="F36" s="81"/>
      <c r="G36" s="81"/>
      <c r="H36" s="106"/>
      <c r="I36" s="115"/>
    </row>
    <row r="37" customHeight="1" spans="1:9">
      <c r="A37" s="83">
        <v>36</v>
      </c>
      <c r="B37" s="104"/>
      <c r="C37" s="110"/>
      <c r="D37" s="81"/>
      <c r="E37" s="81"/>
      <c r="F37" s="81"/>
      <c r="G37" s="81"/>
      <c r="H37" s="106"/>
      <c r="I37" s="115"/>
    </row>
    <row r="38" customHeight="1" spans="1:9">
      <c r="A38" s="83">
        <v>37</v>
      </c>
      <c r="B38" s="104"/>
      <c r="C38" s="110"/>
      <c r="D38" s="81"/>
      <c r="E38" s="81"/>
      <c r="F38" s="81"/>
      <c r="G38" s="81"/>
      <c r="H38" s="106"/>
      <c r="I38" s="115"/>
    </row>
    <row r="39" customHeight="1" spans="1:9">
      <c r="A39" s="83">
        <v>38</v>
      </c>
      <c r="B39" s="104"/>
      <c r="C39" s="110"/>
      <c r="D39" s="81"/>
      <c r="E39" s="81"/>
      <c r="F39" s="81"/>
      <c r="G39" s="81"/>
      <c r="H39" s="106"/>
      <c r="I39" s="115"/>
    </row>
    <row r="40" customHeight="1" spans="1:9">
      <c r="A40" s="83">
        <v>39</v>
      </c>
      <c r="B40" s="104"/>
      <c r="C40" s="110"/>
      <c r="D40" s="81"/>
      <c r="E40" s="81"/>
      <c r="F40" s="81"/>
      <c r="G40" s="81"/>
      <c r="H40" s="106"/>
      <c r="I40" s="115"/>
    </row>
    <row r="41" customHeight="1" spans="1:9">
      <c r="A41" s="83">
        <v>40</v>
      </c>
      <c r="B41" s="104"/>
      <c r="C41" s="110"/>
      <c r="D41" s="81"/>
      <c r="E41" s="81"/>
      <c r="F41" s="81"/>
      <c r="G41" s="81"/>
      <c r="H41" s="106"/>
      <c r="I41" s="115"/>
    </row>
    <row r="42" customHeight="1" spans="1:9">
      <c r="A42" s="83">
        <v>41</v>
      </c>
      <c r="B42" s="104"/>
      <c r="C42" s="110"/>
      <c r="D42" s="81"/>
      <c r="E42" s="81"/>
      <c r="F42" s="81"/>
      <c r="G42" s="81"/>
      <c r="H42" s="106"/>
      <c r="I42" s="115"/>
    </row>
    <row r="43" customHeight="1" spans="1:9">
      <c r="A43" s="83">
        <v>42</v>
      </c>
      <c r="B43" s="104"/>
      <c r="C43" s="110"/>
      <c r="D43" s="81"/>
      <c r="E43" s="81"/>
      <c r="F43" s="81"/>
      <c r="G43" s="81"/>
      <c r="H43" s="106"/>
      <c r="I43" s="115"/>
    </row>
    <row r="44" customHeight="1" spans="1:9">
      <c r="A44" s="83">
        <v>43</v>
      </c>
      <c r="B44" s="104"/>
      <c r="C44" s="110"/>
      <c r="D44" s="81"/>
      <c r="E44" s="81"/>
      <c r="F44" s="81"/>
      <c r="G44" s="81"/>
      <c r="H44" s="106"/>
      <c r="I44" s="115"/>
    </row>
    <row r="45" customHeight="1" spans="1:9">
      <c r="A45" s="83">
        <v>44</v>
      </c>
      <c r="B45" s="104"/>
      <c r="C45" s="110"/>
      <c r="D45" s="81"/>
      <c r="E45" s="81"/>
      <c r="F45" s="81"/>
      <c r="G45" s="81"/>
      <c r="H45" s="106"/>
      <c r="I45" s="115"/>
    </row>
    <row r="46" customHeight="1" spans="1:9">
      <c r="A46" s="83">
        <v>45</v>
      </c>
      <c r="B46" s="104"/>
      <c r="C46" s="110"/>
      <c r="D46" s="81"/>
      <c r="E46" s="81"/>
      <c r="F46" s="81"/>
      <c r="G46" s="81"/>
      <c r="H46" s="106"/>
      <c r="I46" s="115"/>
    </row>
    <row r="47" customHeight="1" spans="1:9">
      <c r="A47" s="83">
        <v>46</v>
      </c>
      <c r="B47" s="104"/>
      <c r="C47" s="110"/>
      <c r="D47" s="81"/>
      <c r="E47" s="81"/>
      <c r="F47" s="81"/>
      <c r="G47" s="81"/>
      <c r="H47" s="106"/>
      <c r="I47" s="115"/>
    </row>
    <row r="48" customHeight="1" spans="1:9">
      <c r="A48" s="83">
        <v>47</v>
      </c>
      <c r="B48" s="104"/>
      <c r="C48" s="110"/>
      <c r="D48" s="81"/>
      <c r="E48" s="81"/>
      <c r="F48" s="81"/>
      <c r="G48" s="81"/>
      <c r="H48" s="106"/>
      <c r="I48" s="115"/>
    </row>
    <row r="49" customHeight="1" spans="1:9">
      <c r="A49" s="83">
        <v>48</v>
      </c>
      <c r="B49" s="104"/>
      <c r="C49" s="110"/>
      <c r="D49" s="81"/>
      <c r="E49" s="81"/>
      <c r="F49" s="81"/>
      <c r="G49" s="81"/>
      <c r="H49" s="106"/>
      <c r="I49" s="115"/>
    </row>
    <row r="50" customHeight="1" spans="1:9">
      <c r="A50" s="83">
        <v>49</v>
      </c>
      <c r="B50" s="104"/>
      <c r="C50" s="110"/>
      <c r="D50" s="81"/>
      <c r="E50" s="81"/>
      <c r="F50" s="81"/>
      <c r="G50" s="81"/>
      <c r="H50" s="106"/>
      <c r="I50" s="115"/>
    </row>
    <row r="51" customHeight="1" spans="1:9">
      <c r="A51" s="83">
        <v>50</v>
      </c>
      <c r="B51" s="104"/>
      <c r="C51" s="110"/>
      <c r="D51" s="81"/>
      <c r="E51" s="81"/>
      <c r="F51" s="81"/>
      <c r="G51" s="81"/>
      <c r="H51" s="106"/>
      <c r="I51" s="115"/>
    </row>
    <row r="52" customHeight="1" spans="1:9">
      <c r="A52" s="83">
        <v>51</v>
      </c>
      <c r="B52" s="104"/>
      <c r="C52" s="110"/>
      <c r="D52" s="81"/>
      <c r="E52" s="81"/>
      <c r="F52" s="81"/>
      <c r="G52" s="81"/>
      <c r="H52" s="106"/>
      <c r="I52" s="115"/>
    </row>
    <row r="53" customHeight="1" spans="1:9">
      <c r="A53" s="83">
        <v>52</v>
      </c>
      <c r="B53" s="104"/>
      <c r="C53" s="110"/>
      <c r="D53" s="81"/>
      <c r="E53" s="81"/>
      <c r="F53" s="81"/>
      <c r="G53" s="81"/>
      <c r="H53" s="106"/>
      <c r="I53" s="115"/>
    </row>
    <row r="54" customHeight="1" spans="1:9">
      <c r="A54" s="83">
        <v>53</v>
      </c>
      <c r="B54" s="104"/>
      <c r="C54" s="110"/>
      <c r="D54" s="81"/>
      <c r="E54" s="81"/>
      <c r="F54" s="81"/>
      <c r="G54" s="81"/>
      <c r="H54" s="106"/>
      <c r="I54" s="115"/>
    </row>
    <row r="55" customHeight="1" spans="1:9">
      <c r="A55" s="83">
        <v>54</v>
      </c>
      <c r="B55" s="104"/>
      <c r="C55" s="110"/>
      <c r="D55" s="81"/>
      <c r="E55" s="81"/>
      <c r="F55" s="81"/>
      <c r="G55" s="81"/>
      <c r="H55" s="106"/>
      <c r="I55" s="115"/>
    </row>
    <row r="56" customHeight="1" spans="1:9">
      <c r="A56" s="83">
        <v>55</v>
      </c>
      <c r="B56" s="104"/>
      <c r="C56" s="110"/>
      <c r="D56" s="81"/>
      <c r="E56" s="81"/>
      <c r="F56" s="81"/>
      <c r="G56" s="81"/>
      <c r="H56" s="106"/>
      <c r="I56" s="115"/>
    </row>
    <row r="57" customHeight="1" spans="1:9">
      <c r="A57" s="83">
        <v>56</v>
      </c>
      <c r="B57" s="104"/>
      <c r="C57" s="110"/>
      <c r="D57" s="81"/>
      <c r="E57" s="81"/>
      <c r="F57" s="81"/>
      <c r="G57" s="81"/>
      <c r="H57" s="106"/>
      <c r="I57" s="115"/>
    </row>
    <row r="58" customHeight="1" spans="1:9">
      <c r="A58" s="83">
        <v>57</v>
      </c>
      <c r="B58" s="104"/>
      <c r="C58" s="110"/>
      <c r="D58" s="81"/>
      <c r="E58" s="81"/>
      <c r="F58" s="81"/>
      <c r="G58" s="81"/>
      <c r="H58" s="106"/>
      <c r="I58" s="115"/>
    </row>
    <row r="59" customHeight="1" spans="1:9">
      <c r="A59" s="83">
        <v>58</v>
      </c>
      <c r="B59" s="104"/>
      <c r="C59" s="110"/>
      <c r="D59" s="81"/>
      <c r="E59" s="81"/>
      <c r="F59" s="81"/>
      <c r="G59" s="81"/>
      <c r="H59" s="106"/>
      <c r="I59" s="115"/>
    </row>
    <row r="60" customHeight="1" spans="1:9">
      <c r="A60" s="83">
        <v>59</v>
      </c>
      <c r="B60" s="104"/>
      <c r="C60" s="110"/>
      <c r="D60" s="81"/>
      <c r="E60" s="81"/>
      <c r="F60" s="81"/>
      <c r="G60" s="81"/>
      <c r="H60" s="106"/>
      <c r="I60" s="115"/>
    </row>
    <row r="61" customHeight="1" spans="1:9">
      <c r="A61" s="83">
        <v>60</v>
      </c>
      <c r="B61" s="104"/>
      <c r="C61" s="110"/>
      <c r="D61" s="81"/>
      <c r="E61" s="81"/>
      <c r="F61" s="81"/>
      <c r="G61" s="81"/>
      <c r="H61" s="106"/>
      <c r="I61" s="115"/>
    </row>
    <row r="62" customHeight="1" spans="1:9">
      <c r="A62" s="83">
        <v>61</v>
      </c>
      <c r="B62" s="104"/>
      <c r="C62" s="110"/>
      <c r="D62" s="81"/>
      <c r="E62" s="81"/>
      <c r="F62" s="81"/>
      <c r="G62" s="81"/>
      <c r="H62" s="106"/>
      <c r="I62" s="115"/>
    </row>
    <row r="63" customHeight="1" spans="1:9">
      <c r="A63" s="83">
        <v>62</v>
      </c>
      <c r="B63" s="104"/>
      <c r="C63" s="110"/>
      <c r="D63" s="81"/>
      <c r="E63" s="81"/>
      <c r="F63" s="81"/>
      <c r="G63" s="81"/>
      <c r="H63" s="106"/>
      <c r="I63" s="115"/>
    </row>
    <row r="64" customHeight="1" spans="1:9">
      <c r="A64" s="83">
        <v>63</v>
      </c>
      <c r="B64" s="104"/>
      <c r="C64" s="110"/>
      <c r="D64" s="81"/>
      <c r="E64" s="81"/>
      <c r="F64" s="81"/>
      <c r="G64" s="81"/>
      <c r="H64" s="106"/>
      <c r="I64" s="115"/>
    </row>
    <row r="65" customHeight="1" spans="1:9">
      <c r="A65" s="83">
        <v>64</v>
      </c>
      <c r="B65" s="104"/>
      <c r="C65" s="110"/>
      <c r="D65" s="81"/>
      <c r="E65" s="81"/>
      <c r="F65" s="81"/>
      <c r="G65" s="81"/>
      <c r="H65" s="106"/>
      <c r="I65" s="115"/>
    </row>
    <row r="66" customHeight="1" spans="1:9">
      <c r="A66" s="83">
        <v>65</v>
      </c>
      <c r="B66" s="104"/>
      <c r="C66" s="110"/>
      <c r="D66" s="81"/>
      <c r="E66" s="81"/>
      <c r="F66" s="81"/>
      <c r="G66" s="81"/>
      <c r="H66" s="106"/>
      <c r="I66" s="115"/>
    </row>
    <row r="67" customHeight="1" spans="1:9">
      <c r="A67" s="83">
        <v>66</v>
      </c>
      <c r="B67" s="104"/>
      <c r="C67" s="110"/>
      <c r="D67" s="81"/>
      <c r="E67" s="81"/>
      <c r="F67" s="81"/>
      <c r="G67" s="81"/>
      <c r="H67" s="106"/>
      <c r="I67" s="115"/>
    </row>
    <row r="68" customHeight="1" spans="1:9">
      <c r="A68" s="83">
        <v>67</v>
      </c>
      <c r="B68" s="104"/>
      <c r="C68" s="110"/>
      <c r="D68" s="81"/>
      <c r="E68" s="81"/>
      <c r="F68" s="81"/>
      <c r="G68" s="81"/>
      <c r="H68" s="106"/>
      <c r="I68" s="115"/>
    </row>
    <row r="69" customHeight="1" spans="1:9">
      <c r="A69" s="83">
        <v>68</v>
      </c>
      <c r="B69" s="104"/>
      <c r="C69" s="110"/>
      <c r="D69" s="81"/>
      <c r="E69" s="81"/>
      <c r="F69" s="81"/>
      <c r="G69" s="81"/>
      <c r="H69" s="106"/>
      <c r="I69" s="115"/>
    </row>
    <row r="70" customHeight="1" spans="1:9">
      <c r="A70" s="83">
        <v>69</v>
      </c>
      <c r="B70" s="104"/>
      <c r="C70" s="110"/>
      <c r="D70" s="81"/>
      <c r="E70" s="81"/>
      <c r="F70" s="81"/>
      <c r="G70" s="81"/>
      <c r="H70" s="106"/>
      <c r="I70" s="115"/>
    </row>
    <row r="71" customHeight="1" spans="1:9">
      <c r="A71" s="83">
        <v>70</v>
      </c>
      <c r="B71" s="104"/>
      <c r="C71" s="110"/>
      <c r="D71" s="81"/>
      <c r="E71" s="81"/>
      <c r="F71" s="81"/>
      <c r="G71" s="81"/>
      <c r="H71" s="106"/>
      <c r="I71" s="115"/>
    </row>
    <row r="72" customHeight="1" spans="1:9">
      <c r="A72" s="83">
        <v>71</v>
      </c>
      <c r="B72" s="104"/>
      <c r="C72" s="110"/>
      <c r="D72" s="81"/>
      <c r="E72" s="81"/>
      <c r="F72" s="81"/>
      <c r="G72" s="81"/>
      <c r="H72" s="106"/>
      <c r="I72" s="115"/>
    </row>
    <row r="73" customHeight="1" spans="1:9">
      <c r="A73" s="83">
        <v>72</v>
      </c>
      <c r="B73" s="104"/>
      <c r="C73" s="110"/>
      <c r="D73" s="81"/>
      <c r="E73" s="81"/>
      <c r="F73" s="81"/>
      <c r="G73" s="81"/>
      <c r="H73" s="106"/>
      <c r="I73" s="115"/>
    </row>
    <row r="74" customHeight="1" spans="1:9">
      <c r="A74" s="83">
        <v>73</v>
      </c>
      <c r="B74" s="104"/>
      <c r="C74" s="110"/>
      <c r="D74" s="81"/>
      <c r="E74" s="81"/>
      <c r="F74" s="81"/>
      <c r="G74" s="81"/>
      <c r="H74" s="106"/>
      <c r="I74" s="115"/>
    </row>
    <row r="75" customHeight="1" spans="1:9">
      <c r="A75" s="83">
        <v>74</v>
      </c>
      <c r="B75" s="104"/>
      <c r="C75" s="110"/>
      <c r="D75" s="81"/>
      <c r="E75" s="81"/>
      <c r="F75" s="81"/>
      <c r="G75" s="81"/>
      <c r="H75" s="106"/>
      <c r="I75" s="115"/>
    </row>
    <row r="76" customHeight="1" spans="1:9">
      <c r="A76" s="83">
        <v>75</v>
      </c>
      <c r="B76" s="104"/>
      <c r="C76" s="110"/>
      <c r="D76" s="81"/>
      <c r="E76" s="81"/>
      <c r="F76" s="81"/>
      <c r="G76" s="81"/>
      <c r="H76" s="106"/>
      <c r="I76" s="115"/>
    </row>
    <row r="77" customHeight="1" spans="1:9">
      <c r="A77" s="83">
        <v>76</v>
      </c>
      <c r="B77" s="104"/>
      <c r="C77" s="110"/>
      <c r="D77" s="81"/>
      <c r="E77" s="81"/>
      <c r="F77" s="81"/>
      <c r="G77" s="81"/>
      <c r="H77" s="106"/>
      <c r="I77" s="115"/>
    </row>
    <row r="78" customHeight="1" spans="1:9">
      <c r="A78" s="83">
        <v>77</v>
      </c>
      <c r="B78" s="104"/>
      <c r="C78" s="110"/>
      <c r="D78" s="81"/>
      <c r="E78" s="81"/>
      <c r="F78" s="81"/>
      <c r="G78" s="81"/>
      <c r="H78" s="106"/>
      <c r="I78" s="115"/>
    </row>
    <row r="79" customHeight="1" spans="1:9">
      <c r="A79" s="83">
        <v>78</v>
      </c>
      <c r="B79" s="104"/>
      <c r="C79" s="110"/>
      <c r="D79" s="81"/>
      <c r="E79" s="81"/>
      <c r="F79" s="81"/>
      <c r="G79" s="81"/>
      <c r="H79" s="106"/>
      <c r="I79" s="115"/>
    </row>
    <row r="80" customHeight="1" spans="1:9">
      <c r="A80" s="83">
        <v>79</v>
      </c>
      <c r="B80" s="104"/>
      <c r="C80" s="110"/>
      <c r="D80" s="81"/>
      <c r="E80" s="81"/>
      <c r="F80" s="81"/>
      <c r="G80" s="81"/>
      <c r="H80" s="106"/>
      <c r="I80" s="115"/>
    </row>
    <row r="81" customHeight="1" spans="1:9">
      <c r="A81" s="83">
        <v>80</v>
      </c>
      <c r="B81" s="104"/>
      <c r="C81" s="110"/>
      <c r="D81" s="81"/>
      <c r="E81" s="81"/>
      <c r="F81" s="81"/>
      <c r="G81" s="81"/>
      <c r="H81" s="106"/>
      <c r="I81" s="115"/>
    </row>
    <row r="82" customHeight="1" spans="1:9">
      <c r="A82" s="83">
        <v>81</v>
      </c>
      <c r="B82" s="104"/>
      <c r="C82" s="110"/>
      <c r="D82" s="81"/>
      <c r="E82" s="81"/>
      <c r="F82" s="81"/>
      <c r="G82" s="81"/>
      <c r="H82" s="106"/>
      <c r="I82" s="115"/>
    </row>
    <row r="83" customHeight="1" spans="1:9">
      <c r="A83" s="83">
        <v>82</v>
      </c>
      <c r="B83" s="104"/>
      <c r="C83" s="110"/>
      <c r="D83" s="81"/>
      <c r="E83" s="81"/>
      <c r="F83" s="81"/>
      <c r="G83" s="81"/>
      <c r="H83" s="106"/>
      <c r="I83" s="115"/>
    </row>
    <row r="84" customHeight="1" spans="1:9">
      <c r="A84" s="83">
        <v>83</v>
      </c>
      <c r="B84" s="104"/>
      <c r="C84" s="110"/>
      <c r="D84" s="81"/>
      <c r="E84" s="81"/>
      <c r="F84" s="81"/>
      <c r="G84" s="81"/>
      <c r="H84" s="106"/>
      <c r="I84" s="115"/>
    </row>
    <row r="85" customHeight="1" spans="1:9">
      <c r="A85" s="83">
        <v>84</v>
      </c>
      <c r="B85" s="104"/>
      <c r="C85" s="110"/>
      <c r="D85" s="81"/>
      <c r="E85" s="81"/>
      <c r="F85" s="81"/>
      <c r="G85" s="81"/>
      <c r="H85" s="106"/>
      <c r="I85" s="115"/>
    </row>
    <row r="86" customHeight="1" spans="1:9">
      <c r="A86" s="83">
        <v>85</v>
      </c>
      <c r="B86" s="104"/>
      <c r="C86" s="110"/>
      <c r="D86" s="81"/>
      <c r="E86" s="81"/>
      <c r="F86" s="81"/>
      <c r="G86" s="81"/>
      <c r="H86" s="106"/>
      <c r="I86" s="115"/>
    </row>
    <row r="87" customHeight="1" spans="1:9">
      <c r="A87" s="83">
        <v>86</v>
      </c>
      <c r="B87" s="104"/>
      <c r="C87" s="110"/>
      <c r="D87" s="81"/>
      <c r="E87" s="81"/>
      <c r="F87" s="81"/>
      <c r="G87" s="81"/>
      <c r="H87" s="106"/>
      <c r="I87" s="115"/>
    </row>
    <row r="88" customHeight="1" spans="1:9">
      <c r="A88" s="83">
        <v>87</v>
      </c>
      <c r="B88" s="104"/>
      <c r="C88" s="110"/>
      <c r="D88" s="81"/>
      <c r="E88" s="81"/>
      <c r="F88" s="81"/>
      <c r="G88" s="81"/>
      <c r="H88" s="106"/>
      <c r="I88" s="115"/>
    </row>
    <row r="89" customHeight="1" spans="1:9">
      <c r="A89" s="83">
        <v>88</v>
      </c>
      <c r="B89" s="104"/>
      <c r="C89" s="110"/>
      <c r="D89" s="81"/>
      <c r="E89" s="81"/>
      <c r="F89" s="81"/>
      <c r="G89" s="81"/>
      <c r="H89" s="106"/>
      <c r="I89" s="115"/>
    </row>
    <row r="90" customHeight="1" spans="1:9">
      <c r="A90" s="83">
        <v>89</v>
      </c>
      <c r="B90" s="104"/>
      <c r="C90" s="110"/>
      <c r="D90" s="81"/>
      <c r="E90" s="81"/>
      <c r="F90" s="81"/>
      <c r="G90" s="81"/>
      <c r="H90" s="106"/>
      <c r="I90" s="115"/>
    </row>
    <row r="91" customHeight="1" spans="1:9">
      <c r="A91" s="83">
        <v>90</v>
      </c>
      <c r="B91" s="104"/>
      <c r="C91" s="110"/>
      <c r="D91" s="81"/>
      <c r="E91" s="81"/>
      <c r="F91" s="81"/>
      <c r="G91" s="81"/>
      <c r="H91" s="106"/>
      <c r="I91" s="115"/>
    </row>
    <row r="92" customHeight="1" spans="1:9">
      <c r="A92" s="83">
        <v>91</v>
      </c>
      <c r="B92" s="104"/>
      <c r="C92" s="110"/>
      <c r="D92" s="81"/>
      <c r="E92" s="81"/>
      <c r="F92" s="81"/>
      <c r="G92" s="81"/>
      <c r="H92" s="106"/>
      <c r="I92" s="115"/>
    </row>
    <row r="93" customHeight="1" spans="1:9">
      <c r="A93" s="83">
        <v>92</v>
      </c>
      <c r="B93" s="104"/>
      <c r="C93" s="110"/>
      <c r="D93" s="81"/>
      <c r="E93" s="81"/>
      <c r="F93" s="81"/>
      <c r="G93" s="81"/>
      <c r="H93" s="106"/>
      <c r="I93" s="115"/>
    </row>
    <row r="94" customHeight="1" spans="1:9">
      <c r="A94" s="83">
        <v>93</v>
      </c>
      <c r="B94" s="104"/>
      <c r="C94" s="110"/>
      <c r="D94" s="81"/>
      <c r="E94" s="81"/>
      <c r="F94" s="81"/>
      <c r="G94" s="81"/>
      <c r="H94" s="106"/>
      <c r="I94" s="115"/>
    </row>
    <row r="95" customHeight="1" spans="1:9">
      <c r="A95" s="83">
        <v>94</v>
      </c>
      <c r="B95" s="104"/>
      <c r="C95" s="110"/>
      <c r="D95" s="81"/>
      <c r="E95" s="81"/>
      <c r="F95" s="81"/>
      <c r="G95" s="81"/>
      <c r="H95" s="106"/>
      <c r="I95" s="115"/>
    </row>
    <row r="96" customHeight="1" spans="1:9">
      <c r="A96" s="83">
        <v>95</v>
      </c>
      <c r="B96" s="104"/>
      <c r="C96" s="110"/>
      <c r="D96" s="81"/>
      <c r="E96" s="81"/>
      <c r="F96" s="81"/>
      <c r="G96" s="81"/>
      <c r="H96" s="106"/>
      <c r="I96" s="115"/>
    </row>
    <row r="97" customHeight="1" spans="1:9">
      <c r="A97" s="83">
        <v>96</v>
      </c>
      <c r="B97" s="104"/>
      <c r="C97" s="110"/>
      <c r="D97" s="81"/>
      <c r="E97" s="81"/>
      <c r="F97" s="81"/>
      <c r="G97" s="81"/>
      <c r="H97" s="106"/>
      <c r="I97" s="115"/>
    </row>
    <row r="98" customHeight="1" spans="1:9">
      <c r="A98" s="83">
        <v>97</v>
      </c>
      <c r="B98" s="104"/>
      <c r="C98" s="110"/>
      <c r="D98" s="81"/>
      <c r="E98" s="81"/>
      <c r="F98" s="81"/>
      <c r="G98" s="81"/>
      <c r="H98" s="106"/>
      <c r="I98" s="115"/>
    </row>
    <row r="99" customHeight="1" spans="1:9">
      <c r="A99" s="83">
        <v>98</v>
      </c>
      <c r="B99" s="104"/>
      <c r="C99" s="110"/>
      <c r="D99" s="81"/>
      <c r="E99" s="81"/>
      <c r="F99" s="81"/>
      <c r="G99" s="81"/>
      <c r="H99" s="106"/>
      <c r="I99" s="115"/>
    </row>
    <row r="100" customHeight="1" spans="1:9">
      <c r="A100" s="83">
        <v>99</v>
      </c>
      <c r="B100" s="104"/>
      <c r="C100" s="110"/>
      <c r="D100" s="81"/>
      <c r="E100" s="81"/>
      <c r="F100" s="81"/>
      <c r="G100" s="81"/>
      <c r="H100" s="106"/>
      <c r="I100" s="115"/>
    </row>
    <row r="101" customHeight="1" spans="1:9">
      <c r="A101" s="83">
        <v>100</v>
      </c>
      <c r="B101" s="104"/>
      <c r="D101" s="118"/>
      <c r="E101" s="119"/>
      <c r="F101" s="119"/>
      <c r="G101" s="41"/>
      <c r="H101" s="120"/>
      <c r="I101" s="74"/>
    </row>
    <row r="102" customHeight="1" spans="1:9">
      <c r="A102" s="83">
        <v>101</v>
      </c>
      <c r="B102" s="104"/>
      <c r="D102" s="118"/>
      <c r="E102" s="119"/>
      <c r="F102" s="119"/>
      <c r="G102" s="41"/>
      <c r="H102" s="120"/>
      <c r="I102" s="74"/>
    </row>
    <row r="103" customHeight="1" spans="1:9">
      <c r="A103" s="83">
        <v>102</v>
      </c>
      <c r="B103" s="104"/>
      <c r="D103" s="118"/>
      <c r="E103" s="119"/>
      <c r="F103" s="119"/>
      <c r="G103" s="41"/>
      <c r="H103" s="120"/>
      <c r="I103" s="74"/>
    </row>
    <row r="104" customHeight="1" spans="1:9">
      <c r="A104" s="83">
        <v>103</v>
      </c>
      <c r="B104" s="104"/>
      <c r="D104" s="118"/>
      <c r="E104" s="119"/>
      <c r="F104" s="119"/>
      <c r="G104" s="41"/>
      <c r="H104" s="120"/>
      <c r="I104" s="74"/>
    </row>
    <row r="105" customHeight="1" spans="1:9">
      <c r="A105" s="83">
        <v>104</v>
      </c>
      <c r="B105" s="104"/>
      <c r="D105" s="118"/>
      <c r="E105" s="119"/>
      <c r="F105" s="119"/>
      <c r="G105" s="41"/>
      <c r="H105" s="120"/>
      <c r="I105" s="74"/>
    </row>
    <row r="106" customHeight="1" spans="1:9">
      <c r="A106" s="83">
        <v>105</v>
      </c>
      <c r="B106" s="104"/>
      <c r="D106" s="118"/>
      <c r="E106" s="119"/>
      <c r="F106" s="119"/>
      <c r="G106" s="41"/>
      <c r="H106" s="120"/>
      <c r="I106" s="74"/>
    </row>
    <row r="107" customHeight="1" spans="1:9">
      <c r="A107" s="83">
        <v>106</v>
      </c>
      <c r="B107" s="104"/>
      <c r="D107" s="118"/>
      <c r="E107" s="119"/>
      <c r="F107" s="119"/>
      <c r="G107" s="41"/>
      <c r="H107" s="120"/>
      <c r="I107" s="74"/>
    </row>
    <row r="108" customHeight="1" spans="1:9">
      <c r="A108" s="83">
        <v>107</v>
      </c>
      <c r="B108" s="104"/>
      <c r="D108" s="118"/>
      <c r="E108" s="119"/>
      <c r="F108" s="119"/>
      <c r="G108" s="41"/>
      <c r="H108" s="120"/>
      <c r="I108" s="74"/>
    </row>
    <row r="109" customHeight="1" spans="1:9">
      <c r="A109" s="83">
        <v>108</v>
      </c>
      <c r="B109" s="104"/>
      <c r="D109" s="118"/>
      <c r="E109" s="119"/>
      <c r="F109" s="119"/>
      <c r="G109" s="41"/>
      <c r="H109" s="120"/>
      <c r="I109" s="74"/>
    </row>
    <row r="110" customHeight="1" spans="1:9">
      <c r="A110" s="83">
        <v>109</v>
      </c>
      <c r="B110" s="104"/>
      <c r="D110" s="118"/>
      <c r="E110" s="119"/>
      <c r="F110" s="119"/>
      <c r="G110" s="41"/>
      <c r="H110" s="120"/>
      <c r="I110" s="74"/>
    </row>
    <row r="111" customHeight="1" spans="1:9">
      <c r="A111" s="83">
        <v>110</v>
      </c>
      <c r="B111" s="104"/>
      <c r="D111" s="118"/>
      <c r="E111" s="119"/>
      <c r="F111" s="119"/>
      <c r="G111" s="41"/>
      <c r="H111" s="120"/>
      <c r="I111" s="74"/>
    </row>
    <row r="112" customHeight="1" spans="1:9">
      <c r="A112" s="83">
        <v>111</v>
      </c>
      <c r="B112" s="104"/>
      <c r="D112" s="118"/>
      <c r="E112" s="119"/>
      <c r="F112" s="119"/>
      <c r="G112" s="41"/>
      <c r="H112" s="120"/>
      <c r="I112" s="74"/>
    </row>
    <row r="113" customHeight="1" spans="1:9">
      <c r="A113" s="83">
        <v>112</v>
      </c>
      <c r="B113" s="104"/>
      <c r="D113" s="118"/>
      <c r="E113" s="119"/>
      <c r="F113" s="119"/>
      <c r="G113" s="41"/>
      <c r="H113" s="120"/>
      <c r="I113" s="74"/>
    </row>
    <row r="114" customHeight="1" spans="1:9">
      <c r="A114" s="83">
        <v>113</v>
      </c>
      <c r="B114" s="104"/>
      <c r="D114" s="118"/>
      <c r="E114" s="119"/>
      <c r="F114" s="119"/>
      <c r="G114" s="41"/>
      <c r="H114" s="120"/>
      <c r="I114" s="74"/>
    </row>
    <row r="115" customHeight="1" spans="1:9">
      <c r="A115" s="83">
        <v>114</v>
      </c>
      <c r="B115" s="104"/>
      <c r="D115" s="118"/>
      <c r="E115" s="119"/>
      <c r="F115" s="119"/>
      <c r="G115" s="41"/>
      <c r="H115" s="120"/>
      <c r="I115" s="74"/>
    </row>
    <row r="116" customHeight="1" spans="1:9">
      <c r="A116" s="83">
        <v>115</v>
      </c>
      <c r="B116" s="104"/>
      <c r="D116" s="118"/>
      <c r="E116" s="121"/>
      <c r="F116" s="121"/>
      <c r="G116" s="45"/>
      <c r="H116" s="122"/>
      <c r="I116" s="74"/>
    </row>
    <row r="117" customHeight="1" spans="1:9">
      <c r="A117" s="83">
        <v>116</v>
      </c>
      <c r="B117" s="123"/>
      <c r="C117" s="124"/>
      <c r="E117" s="119"/>
      <c r="F117" s="119"/>
      <c r="G117" s="41"/>
      <c r="H117" s="120"/>
      <c r="I117" s="74"/>
    </row>
    <row r="118" customHeight="1" spans="1:9">
      <c r="A118" s="83">
        <v>117</v>
      </c>
      <c r="B118" s="123"/>
      <c r="C118" s="124"/>
      <c r="E118" s="119"/>
      <c r="F118" s="119"/>
      <c r="G118" s="41"/>
      <c r="H118" s="120"/>
      <c r="I118" s="74"/>
    </row>
    <row r="119" customHeight="1" spans="1:9">
      <c r="A119" s="83">
        <v>118</v>
      </c>
      <c r="B119" s="123"/>
      <c r="C119" s="124"/>
      <c r="E119" s="119"/>
      <c r="F119" s="119"/>
      <c r="G119" s="41"/>
      <c r="H119" s="120"/>
      <c r="I119" s="74"/>
    </row>
    <row r="120" customHeight="1" spans="1:9">
      <c r="A120" s="83">
        <v>119</v>
      </c>
      <c r="B120" s="123"/>
      <c r="C120" s="124"/>
      <c r="E120" s="119"/>
      <c r="F120" s="119"/>
      <c r="G120" s="41"/>
      <c r="H120" s="120"/>
      <c r="I120" s="74"/>
    </row>
    <row r="121" customHeight="1" spans="1:9">
      <c r="A121" s="83">
        <v>120</v>
      </c>
      <c r="B121" s="123"/>
      <c r="C121" s="124"/>
      <c r="E121" s="119"/>
      <c r="F121" s="119"/>
      <c r="G121" s="41"/>
      <c r="H121" s="120"/>
      <c r="I121" s="74"/>
    </row>
    <row r="122" customHeight="1" spans="1:9">
      <c r="A122" s="83">
        <v>121</v>
      </c>
      <c r="B122" s="123"/>
      <c r="C122" s="124"/>
      <c r="E122" s="119"/>
      <c r="F122" s="119"/>
      <c r="G122" s="41"/>
      <c r="H122" s="120"/>
      <c r="I122" s="74"/>
    </row>
    <row r="123" customHeight="1" spans="1:2">
      <c r="A123" s="83">
        <v>122</v>
      </c>
      <c r="B123" s="123"/>
    </row>
    <row r="124" customHeight="1" spans="1:2">
      <c r="A124" s="83">
        <v>123</v>
      </c>
      <c r="B124" s="123"/>
    </row>
    <row r="125" customHeight="1" spans="1:2">
      <c r="A125" s="83">
        <v>124</v>
      </c>
      <c r="B125" s="123"/>
    </row>
    <row r="126" customHeight="1" spans="1:2">
      <c r="A126" s="83">
        <v>125</v>
      </c>
      <c r="B126" s="123"/>
    </row>
    <row r="127" customHeight="1" spans="1:2">
      <c r="A127" s="83">
        <v>126</v>
      </c>
      <c r="B127" s="123"/>
    </row>
    <row r="128" customHeight="1" spans="1:2">
      <c r="A128" s="83">
        <v>127</v>
      </c>
      <c r="B128" s="123"/>
    </row>
    <row r="129" customHeight="1" spans="1:2">
      <c r="A129" s="83">
        <v>128</v>
      </c>
      <c r="B129" s="123"/>
    </row>
    <row r="130" customHeight="1" spans="1:2">
      <c r="A130" s="83">
        <v>129</v>
      </c>
      <c r="B130" s="123"/>
    </row>
    <row r="131" customHeight="1" spans="1:2">
      <c r="A131" s="83">
        <v>130</v>
      </c>
      <c r="B131" s="123"/>
    </row>
    <row r="132" customHeight="1" spans="1:2">
      <c r="A132" s="83">
        <v>131</v>
      </c>
      <c r="B132" s="123"/>
    </row>
    <row r="133" customHeight="1" spans="1:2">
      <c r="A133" s="83">
        <v>132</v>
      </c>
      <c r="B133" s="123"/>
    </row>
    <row r="134" customHeight="1" spans="1:2">
      <c r="A134" s="83">
        <v>133</v>
      </c>
      <c r="B134" s="123"/>
    </row>
    <row r="135" customHeight="1" spans="1:2">
      <c r="A135" s="83">
        <v>134</v>
      </c>
      <c r="B135" s="123"/>
    </row>
    <row r="136" customHeight="1" spans="1:2">
      <c r="A136" s="83">
        <v>135</v>
      </c>
      <c r="B136" s="123"/>
    </row>
    <row r="137" customHeight="1" spans="1:2">
      <c r="A137" s="83">
        <v>136</v>
      </c>
      <c r="B137" s="123" t="e">
        <f>#REF!&amp;#REF!&amp;#REF!&amp;#REF!&amp;#REF!&amp;#REF!</f>
        <v>#REF!</v>
      </c>
    </row>
    <row r="138" customHeight="1" spans="1:2">
      <c r="A138" s="83">
        <v>137</v>
      </c>
      <c r="B138" s="123" t="e">
        <f>#REF!&amp;#REF!&amp;#REF!&amp;#REF!&amp;#REF!&amp;#REF!</f>
        <v>#REF!</v>
      </c>
    </row>
    <row r="139" customHeight="1" spans="1:2">
      <c r="A139" s="83">
        <v>138</v>
      </c>
      <c r="B139" s="123" t="e">
        <f>#REF!&amp;#REF!&amp;#REF!&amp;#REF!&amp;#REF!&amp;#REF!</f>
        <v>#REF!</v>
      </c>
    </row>
    <row r="140" customHeight="1" spans="1:2">
      <c r="A140" s="83">
        <v>139</v>
      </c>
      <c r="B140" s="123" t="e">
        <f>#REF!&amp;#REF!&amp;#REF!&amp;#REF!&amp;#REF!&amp;#REF!</f>
        <v>#REF!</v>
      </c>
    </row>
    <row r="141" customHeight="1" spans="1:2">
      <c r="A141" s="83">
        <v>140</v>
      </c>
      <c r="B141" s="123" t="e">
        <f>#REF!&amp;#REF!&amp;#REF!&amp;#REF!&amp;#REF!&amp;#REF!</f>
        <v>#REF!</v>
      </c>
    </row>
    <row r="142" customHeight="1" spans="1:2">
      <c r="A142" s="83">
        <v>141</v>
      </c>
      <c r="B142" s="123" t="e">
        <f>#REF!&amp;#REF!&amp;#REF!&amp;#REF!&amp;#REF!&amp;#REF!</f>
        <v>#REF!</v>
      </c>
    </row>
    <row r="143" customHeight="1" spans="1:2">
      <c r="A143" s="83">
        <v>142</v>
      </c>
      <c r="B143" s="123" t="e">
        <f>#REF!&amp;#REF!&amp;#REF!&amp;#REF!&amp;#REF!&amp;#REF!</f>
        <v>#REF!</v>
      </c>
    </row>
    <row r="144" customHeight="1" spans="1:2">
      <c r="A144" s="83">
        <v>143</v>
      </c>
      <c r="B144" s="123" t="e">
        <f>#REF!&amp;#REF!&amp;#REF!&amp;#REF!&amp;#REF!&amp;#REF!</f>
        <v>#REF!</v>
      </c>
    </row>
    <row r="145" customHeight="1" spans="1:2">
      <c r="A145" s="83">
        <v>144</v>
      </c>
      <c r="B145" s="123" t="e">
        <f>#REF!&amp;#REF!&amp;#REF!&amp;#REF!&amp;#REF!&amp;#REF!</f>
        <v>#REF!</v>
      </c>
    </row>
    <row r="146" customHeight="1" spans="1:2">
      <c r="A146" s="83">
        <v>145</v>
      </c>
      <c r="B146" s="123" t="e">
        <f>#REF!&amp;#REF!&amp;#REF!&amp;#REF!&amp;#REF!&amp;#REF!</f>
        <v>#REF!</v>
      </c>
    </row>
    <row r="147" customHeight="1" spans="1:2">
      <c r="A147" s="83">
        <v>146</v>
      </c>
      <c r="B147" s="123" t="e">
        <f>#REF!&amp;#REF!&amp;#REF!&amp;#REF!&amp;#REF!&amp;#REF!</f>
        <v>#REF!</v>
      </c>
    </row>
    <row r="148" customHeight="1" spans="1:2">
      <c r="A148" s="83">
        <v>147</v>
      </c>
      <c r="B148" s="123" t="e">
        <f>#REF!&amp;#REF!&amp;#REF!&amp;#REF!&amp;#REF!&amp;#REF!</f>
        <v>#REF!</v>
      </c>
    </row>
    <row r="149" customHeight="1" spans="1:2">
      <c r="A149" s="83">
        <v>148</v>
      </c>
      <c r="B149" s="123" t="e">
        <f>#REF!&amp;#REF!&amp;#REF!&amp;#REF!&amp;#REF!&amp;#REF!</f>
        <v>#REF!</v>
      </c>
    </row>
    <row r="150" customHeight="1" spans="1:2">
      <c r="A150" s="83">
        <v>149</v>
      </c>
      <c r="B150" s="123" t="e">
        <f>#REF!&amp;#REF!&amp;#REF!&amp;#REF!&amp;#REF!&amp;#REF!</f>
        <v>#REF!</v>
      </c>
    </row>
    <row r="151" customHeight="1" spans="1:2">
      <c r="A151" s="83">
        <v>150</v>
      </c>
      <c r="B151" s="123" t="e">
        <f>#REF!&amp;#REF!&amp;#REF!&amp;#REF!&amp;#REF!&amp;#REF!</f>
        <v>#REF!</v>
      </c>
    </row>
    <row r="152" customHeight="1" spans="1:2">
      <c r="A152" s="83">
        <v>151</v>
      </c>
      <c r="B152" s="123" t="e">
        <f>#REF!&amp;#REF!&amp;#REF!&amp;#REF!&amp;#REF!&amp;#REF!</f>
        <v>#REF!</v>
      </c>
    </row>
    <row r="153" customHeight="1" spans="1:2">
      <c r="A153" s="83">
        <v>152</v>
      </c>
      <c r="B153" s="123" t="e">
        <f>#REF!&amp;#REF!&amp;#REF!&amp;#REF!&amp;#REF!&amp;#REF!</f>
        <v>#REF!</v>
      </c>
    </row>
    <row r="154" customHeight="1" spans="1:2">
      <c r="A154" s="83">
        <v>153</v>
      </c>
      <c r="B154" s="123" t="e">
        <f>#REF!&amp;#REF!&amp;#REF!&amp;#REF!&amp;#REF!&amp;#REF!</f>
        <v>#REF!</v>
      </c>
    </row>
    <row r="155" customHeight="1" spans="1:2">
      <c r="A155" s="83">
        <v>154</v>
      </c>
      <c r="B155" s="123" t="e">
        <f>#REF!&amp;#REF!&amp;#REF!&amp;#REF!&amp;#REF!&amp;#REF!</f>
        <v>#REF!</v>
      </c>
    </row>
    <row r="156" customHeight="1" spans="1:2">
      <c r="A156" s="83">
        <v>155</v>
      </c>
      <c r="B156" s="123" t="e">
        <f>#REF!&amp;#REF!&amp;#REF!&amp;#REF!&amp;#REF!&amp;#REF!</f>
        <v>#REF!</v>
      </c>
    </row>
    <row r="157" customHeight="1" spans="1:2">
      <c r="A157" s="83">
        <v>156</v>
      </c>
      <c r="B157" s="123" t="e">
        <f>#REF!&amp;#REF!&amp;#REF!&amp;#REF!&amp;#REF!&amp;#REF!</f>
        <v>#REF!</v>
      </c>
    </row>
    <row r="158" customHeight="1" spans="1:2">
      <c r="A158" s="83">
        <v>157</v>
      </c>
      <c r="B158" s="123" t="e">
        <f>#REF!&amp;#REF!&amp;#REF!&amp;#REF!&amp;#REF!&amp;#REF!</f>
        <v>#REF!</v>
      </c>
    </row>
    <row r="159" customHeight="1" spans="1:2">
      <c r="A159" s="83">
        <v>158</v>
      </c>
      <c r="B159" s="123" t="e">
        <f>#REF!&amp;#REF!&amp;#REF!&amp;#REF!&amp;#REF!&amp;#REF!</f>
        <v>#REF!</v>
      </c>
    </row>
    <row r="160" customHeight="1" spans="1:2">
      <c r="A160" s="83">
        <v>159</v>
      </c>
      <c r="B160" s="123" t="e">
        <f>#REF!&amp;#REF!&amp;#REF!&amp;#REF!&amp;#REF!&amp;#REF!</f>
        <v>#REF!</v>
      </c>
    </row>
    <row r="161" customHeight="1" spans="1:2">
      <c r="A161" s="83">
        <v>160</v>
      </c>
      <c r="B161" s="123" t="e">
        <f>#REF!&amp;#REF!&amp;#REF!&amp;#REF!&amp;#REF!&amp;#REF!</f>
        <v>#REF!</v>
      </c>
    </row>
    <row r="162" customHeight="1" spans="1:2">
      <c r="A162" s="83">
        <v>161</v>
      </c>
      <c r="B162" s="123" t="e">
        <f>#REF!&amp;#REF!&amp;#REF!&amp;#REF!&amp;#REF!&amp;#REF!</f>
        <v>#REF!</v>
      </c>
    </row>
    <row r="163" customHeight="1" spans="1:2">
      <c r="A163" s="83">
        <v>162</v>
      </c>
      <c r="B163" s="123" t="e">
        <f>#REF!&amp;#REF!&amp;#REF!&amp;#REF!&amp;#REF!&amp;#REF!</f>
        <v>#REF!</v>
      </c>
    </row>
    <row r="164" customHeight="1" spans="1:2">
      <c r="A164" s="83">
        <v>163</v>
      </c>
      <c r="B164" s="123" t="e">
        <f>#REF!&amp;#REF!&amp;#REF!&amp;#REF!&amp;#REF!&amp;#REF!</f>
        <v>#REF!</v>
      </c>
    </row>
    <row r="165" customHeight="1" spans="1:2">
      <c r="A165" s="83">
        <v>164</v>
      </c>
      <c r="B165" s="123" t="e">
        <f>#REF!&amp;#REF!&amp;#REF!&amp;#REF!&amp;#REF!&amp;#REF!</f>
        <v>#REF!</v>
      </c>
    </row>
    <row r="166" customHeight="1" spans="1:2">
      <c r="A166" s="83">
        <v>165</v>
      </c>
      <c r="B166" s="123" t="e">
        <f>#REF!&amp;#REF!&amp;#REF!&amp;#REF!&amp;#REF!&amp;#REF!</f>
        <v>#REF!</v>
      </c>
    </row>
    <row r="167" customHeight="1" spans="1:2">
      <c r="A167" s="83">
        <v>166</v>
      </c>
      <c r="B167" s="123" t="e">
        <f>#REF!&amp;#REF!&amp;#REF!&amp;#REF!&amp;#REF!&amp;#REF!</f>
        <v>#REF!</v>
      </c>
    </row>
    <row r="168" customHeight="1" spans="1:2">
      <c r="A168" s="83">
        <v>167</v>
      </c>
      <c r="B168" s="123" t="e">
        <f>#REF!&amp;#REF!&amp;#REF!&amp;#REF!&amp;#REF!&amp;#REF!</f>
        <v>#REF!</v>
      </c>
    </row>
    <row r="169" customHeight="1" spans="1:2">
      <c r="A169" s="83">
        <v>168</v>
      </c>
      <c r="B169" s="123" t="e">
        <f>#REF!&amp;#REF!&amp;#REF!&amp;#REF!&amp;#REF!&amp;#REF!</f>
        <v>#REF!</v>
      </c>
    </row>
    <row r="170" customHeight="1" spans="1:2">
      <c r="A170" s="83">
        <v>169</v>
      </c>
      <c r="B170" s="123" t="e">
        <f>#REF!&amp;#REF!&amp;#REF!&amp;#REF!&amp;#REF!&amp;#REF!</f>
        <v>#REF!</v>
      </c>
    </row>
    <row r="171" customHeight="1" spans="1:2">
      <c r="A171" s="83">
        <v>170</v>
      </c>
      <c r="B171" s="123" t="e">
        <f>#REF!&amp;#REF!&amp;#REF!&amp;#REF!&amp;#REF!&amp;#REF!</f>
        <v>#REF!</v>
      </c>
    </row>
    <row r="172" customHeight="1" spans="1:2">
      <c r="A172" s="83">
        <v>171</v>
      </c>
      <c r="B172" s="123" t="e">
        <f>#REF!&amp;#REF!&amp;#REF!&amp;#REF!&amp;#REF!&amp;#REF!</f>
        <v>#REF!</v>
      </c>
    </row>
    <row r="173" customHeight="1" spans="1:2">
      <c r="A173" s="83">
        <v>172</v>
      </c>
      <c r="B173" s="123" t="e">
        <f>#REF!&amp;#REF!&amp;#REF!&amp;#REF!&amp;#REF!&amp;#REF!</f>
        <v>#REF!</v>
      </c>
    </row>
    <row r="174" customHeight="1" spans="1:2">
      <c r="A174" s="83">
        <v>173</v>
      </c>
      <c r="B174" s="123" t="e">
        <f>#REF!&amp;#REF!&amp;#REF!&amp;#REF!&amp;#REF!&amp;#REF!</f>
        <v>#REF!</v>
      </c>
    </row>
    <row r="175" customHeight="1" spans="1:2">
      <c r="A175" s="83">
        <v>174</v>
      </c>
      <c r="B175" s="123" t="e">
        <f>#REF!&amp;#REF!&amp;#REF!&amp;#REF!&amp;#REF!&amp;#REF!</f>
        <v>#REF!</v>
      </c>
    </row>
    <row r="176" customHeight="1" spans="1:2">
      <c r="A176" s="83">
        <v>175</v>
      </c>
      <c r="B176" s="123" t="e">
        <f>#REF!&amp;#REF!&amp;#REF!&amp;#REF!&amp;#REF!&amp;#REF!</f>
        <v>#REF!</v>
      </c>
    </row>
    <row r="177" customHeight="1" spans="1:2">
      <c r="A177" s="83">
        <v>176</v>
      </c>
      <c r="B177" s="123" t="e">
        <f>#REF!&amp;#REF!&amp;#REF!&amp;#REF!&amp;#REF!&amp;#REF!</f>
        <v>#REF!</v>
      </c>
    </row>
    <row r="178" customHeight="1" spans="1:2">
      <c r="A178" s="83">
        <v>177</v>
      </c>
      <c r="B178" s="123" t="e">
        <f>#REF!&amp;#REF!&amp;#REF!&amp;#REF!&amp;#REF!&amp;#REF!</f>
        <v>#REF!</v>
      </c>
    </row>
    <row r="179" customHeight="1" spans="1:2">
      <c r="A179" s="83">
        <v>178</v>
      </c>
      <c r="B179" s="123" t="e">
        <f>#REF!&amp;#REF!&amp;#REF!&amp;#REF!&amp;#REF!&amp;#REF!</f>
        <v>#REF!</v>
      </c>
    </row>
    <row r="180" customHeight="1" spans="1:2">
      <c r="A180" s="83">
        <v>179</v>
      </c>
      <c r="B180" s="123" t="e">
        <f>#REF!&amp;#REF!&amp;#REF!&amp;#REF!&amp;#REF!&amp;#REF!</f>
        <v>#REF!</v>
      </c>
    </row>
    <row r="181" customHeight="1" spans="1:2">
      <c r="A181" s="83">
        <v>180</v>
      </c>
      <c r="B181" s="123" t="e">
        <f>#REF!&amp;#REF!&amp;#REF!&amp;#REF!&amp;#REF!&amp;#REF!</f>
        <v>#REF!</v>
      </c>
    </row>
    <row r="182" customHeight="1" spans="1:2">
      <c r="A182" s="83">
        <v>181</v>
      </c>
      <c r="B182" s="123" t="e">
        <f>#REF!&amp;#REF!&amp;#REF!&amp;#REF!&amp;#REF!&amp;#REF!</f>
        <v>#REF!</v>
      </c>
    </row>
    <row r="183" customHeight="1" spans="1:2">
      <c r="A183" s="83">
        <v>182</v>
      </c>
      <c r="B183" s="123" t="e">
        <f>#REF!&amp;#REF!&amp;#REF!&amp;#REF!&amp;#REF!&amp;#REF!</f>
        <v>#REF!</v>
      </c>
    </row>
    <row r="184" customHeight="1" spans="1:2">
      <c r="A184" s="83">
        <v>183</v>
      </c>
      <c r="B184" s="123" t="e">
        <f>#REF!&amp;#REF!&amp;#REF!&amp;#REF!&amp;#REF!&amp;#REF!</f>
        <v>#REF!</v>
      </c>
    </row>
    <row r="185" customHeight="1" spans="1:2">
      <c r="A185" s="83">
        <v>184</v>
      </c>
      <c r="B185" s="123" t="e">
        <f>#REF!&amp;#REF!&amp;#REF!&amp;#REF!&amp;#REF!&amp;#REF!</f>
        <v>#REF!</v>
      </c>
    </row>
    <row r="186" customHeight="1" spans="1:2">
      <c r="A186" s="83">
        <v>185</v>
      </c>
      <c r="B186" s="123" t="e">
        <f>#REF!&amp;#REF!&amp;#REF!&amp;#REF!&amp;#REF!&amp;#REF!</f>
        <v>#REF!</v>
      </c>
    </row>
    <row r="187" customHeight="1" spans="1:2">
      <c r="A187" s="83">
        <v>186</v>
      </c>
      <c r="B187" s="123" t="e">
        <f>#REF!&amp;#REF!&amp;#REF!&amp;#REF!&amp;#REF!&amp;#REF!</f>
        <v>#REF!</v>
      </c>
    </row>
    <row r="188" customHeight="1" spans="1:2">
      <c r="A188" s="83">
        <v>187</v>
      </c>
      <c r="B188" s="123" t="e">
        <f>#REF!&amp;#REF!&amp;#REF!&amp;#REF!&amp;#REF!&amp;#REF!</f>
        <v>#REF!</v>
      </c>
    </row>
    <row r="189" customHeight="1" spans="1:2">
      <c r="A189" s="83">
        <v>188</v>
      </c>
      <c r="B189" s="123" t="e">
        <f>#REF!&amp;#REF!&amp;#REF!&amp;#REF!&amp;#REF!&amp;#REF!</f>
        <v>#REF!</v>
      </c>
    </row>
    <row r="190" customHeight="1" spans="1:2">
      <c r="A190" s="83">
        <v>189</v>
      </c>
      <c r="B190" s="123" t="e">
        <f>#REF!&amp;#REF!&amp;#REF!&amp;#REF!&amp;#REF!&amp;#REF!</f>
        <v>#REF!</v>
      </c>
    </row>
    <row r="191" customHeight="1" spans="1:2">
      <c r="A191" s="83">
        <v>190</v>
      </c>
      <c r="B191" s="123" t="e">
        <f>#REF!&amp;#REF!&amp;#REF!&amp;#REF!&amp;#REF!&amp;#REF!</f>
        <v>#REF!</v>
      </c>
    </row>
    <row r="192" customHeight="1" spans="1:2">
      <c r="A192" s="83">
        <v>191</v>
      </c>
      <c r="B192" s="123" t="e">
        <f>#REF!&amp;#REF!&amp;#REF!&amp;#REF!&amp;#REF!&amp;#REF!</f>
        <v>#REF!</v>
      </c>
    </row>
    <row r="193" customHeight="1" spans="1:2">
      <c r="A193" s="83">
        <v>192</v>
      </c>
      <c r="B193" s="123" t="e">
        <f>#REF!&amp;#REF!&amp;#REF!&amp;#REF!&amp;#REF!&amp;#REF!</f>
        <v>#REF!</v>
      </c>
    </row>
    <row r="194" customHeight="1" spans="1:2">
      <c r="A194" s="83">
        <v>193</v>
      </c>
      <c r="B194" s="123" t="e">
        <f>#REF!&amp;#REF!&amp;#REF!&amp;#REF!&amp;#REF!&amp;#REF!</f>
        <v>#REF!</v>
      </c>
    </row>
    <row r="195" customHeight="1" spans="1:2">
      <c r="A195" s="83">
        <v>194</v>
      </c>
      <c r="B195" s="123" t="e">
        <f>#REF!&amp;#REF!&amp;#REF!&amp;#REF!&amp;#REF!&amp;#REF!</f>
        <v>#REF!</v>
      </c>
    </row>
    <row r="196" customHeight="1" spans="1:2">
      <c r="A196" s="83">
        <v>195</v>
      </c>
      <c r="B196" s="123" t="e">
        <f>#REF!&amp;#REF!&amp;#REF!&amp;#REF!&amp;#REF!&amp;#REF!</f>
        <v>#REF!</v>
      </c>
    </row>
    <row r="197" customHeight="1" spans="1:2">
      <c r="A197" s="83">
        <v>196</v>
      </c>
      <c r="B197" s="123" t="e">
        <f>#REF!&amp;#REF!&amp;#REF!&amp;#REF!&amp;#REF!&amp;#REF!</f>
        <v>#REF!</v>
      </c>
    </row>
    <row r="198" customHeight="1" spans="1:2">
      <c r="A198" s="83">
        <v>197</v>
      </c>
      <c r="B198" s="123" t="e">
        <f>#REF!&amp;#REF!&amp;#REF!&amp;#REF!&amp;#REF!&amp;#REF!</f>
        <v>#REF!</v>
      </c>
    </row>
    <row r="199" customHeight="1" spans="1:2">
      <c r="A199" s="83">
        <v>198</v>
      </c>
      <c r="B199" s="123" t="e">
        <f>#REF!&amp;#REF!&amp;#REF!&amp;#REF!&amp;#REF!&amp;#REF!</f>
        <v>#REF!</v>
      </c>
    </row>
    <row r="200" customHeight="1" spans="1:2">
      <c r="A200" s="83">
        <v>199</v>
      </c>
      <c r="B200" s="123" t="e">
        <f>#REF!&amp;#REF!&amp;#REF!&amp;#REF!&amp;#REF!&amp;#REF!</f>
        <v>#REF!</v>
      </c>
    </row>
    <row r="201" customHeight="1" spans="1:2">
      <c r="A201" s="83">
        <v>200</v>
      </c>
      <c r="B201" s="123" t="e">
        <f>#REF!&amp;#REF!&amp;#REF!&amp;#REF!&amp;#REF!&amp;#REF!</f>
        <v>#REF!</v>
      </c>
    </row>
    <row r="202" customHeight="1" spans="1:2">
      <c r="A202" s="83">
        <v>201</v>
      </c>
      <c r="B202" s="123" t="e">
        <f>#REF!&amp;#REF!&amp;#REF!&amp;#REF!&amp;#REF!&amp;#REF!</f>
        <v>#REF!</v>
      </c>
    </row>
    <row r="203" customHeight="1" spans="1:2">
      <c r="A203" s="83">
        <v>202</v>
      </c>
      <c r="B203" s="123" t="e">
        <f>#REF!&amp;#REF!&amp;#REF!&amp;#REF!&amp;#REF!&amp;#REF!</f>
        <v>#REF!</v>
      </c>
    </row>
    <row r="204" customHeight="1" spans="1:2">
      <c r="A204" s="83">
        <v>203</v>
      </c>
      <c r="B204" s="123" t="e">
        <f>#REF!&amp;#REF!&amp;#REF!&amp;#REF!&amp;#REF!&amp;#REF!</f>
        <v>#REF!</v>
      </c>
    </row>
    <row r="205" customHeight="1" spans="1:2">
      <c r="A205" s="83">
        <v>204</v>
      </c>
      <c r="B205" s="123" t="e">
        <f>#REF!&amp;#REF!&amp;#REF!&amp;#REF!&amp;#REF!&amp;#REF!</f>
        <v>#REF!</v>
      </c>
    </row>
    <row r="206" customHeight="1" spans="1:2">
      <c r="A206" s="83">
        <v>205</v>
      </c>
      <c r="B206" s="123" t="e">
        <f>#REF!&amp;#REF!&amp;#REF!&amp;#REF!&amp;#REF!&amp;#REF!</f>
        <v>#REF!</v>
      </c>
    </row>
    <row r="207" customHeight="1" spans="1:2">
      <c r="A207" s="83">
        <v>206</v>
      </c>
      <c r="B207" s="123" t="e">
        <f>#REF!&amp;#REF!&amp;#REF!&amp;#REF!&amp;#REF!&amp;#REF!</f>
        <v>#REF!</v>
      </c>
    </row>
    <row r="208" customHeight="1" spans="1:2">
      <c r="A208" s="83">
        <v>207</v>
      </c>
      <c r="B208" s="123" t="e">
        <f>#REF!&amp;#REF!&amp;#REF!&amp;#REF!&amp;#REF!&amp;#REF!</f>
        <v>#REF!</v>
      </c>
    </row>
    <row r="209" customHeight="1" spans="1:2">
      <c r="A209" s="83">
        <v>208</v>
      </c>
      <c r="B209" s="123" t="e">
        <f>#REF!&amp;#REF!&amp;#REF!&amp;#REF!&amp;#REF!&amp;#REF!</f>
        <v>#REF!</v>
      </c>
    </row>
    <row r="210" customHeight="1" spans="1:2">
      <c r="A210" s="83">
        <v>209</v>
      </c>
      <c r="B210" s="123" t="e">
        <f>#REF!&amp;#REF!&amp;#REF!&amp;#REF!&amp;#REF!&amp;#REF!</f>
        <v>#REF!</v>
      </c>
    </row>
    <row r="211" customHeight="1" spans="1:2">
      <c r="A211" s="83">
        <v>210</v>
      </c>
      <c r="B211" s="123" t="e">
        <f>#REF!&amp;#REF!&amp;#REF!&amp;#REF!&amp;#REF!&amp;#REF!</f>
        <v>#REF!</v>
      </c>
    </row>
    <row r="212" customHeight="1" spans="1:2">
      <c r="A212" s="83">
        <v>211</v>
      </c>
      <c r="B212" s="123" t="e">
        <f>#REF!&amp;#REF!&amp;#REF!&amp;#REF!&amp;#REF!&amp;#REF!</f>
        <v>#REF!</v>
      </c>
    </row>
    <row r="213" customHeight="1" spans="1:2">
      <c r="A213" s="83">
        <v>212</v>
      </c>
      <c r="B213" s="123" t="e">
        <f>#REF!&amp;#REF!&amp;#REF!&amp;#REF!&amp;#REF!&amp;#REF!</f>
        <v>#REF!</v>
      </c>
    </row>
    <row r="214" customHeight="1" spans="1:2">
      <c r="A214" s="83">
        <v>213</v>
      </c>
      <c r="B214" s="123" t="e">
        <f>#REF!&amp;#REF!&amp;#REF!&amp;#REF!&amp;#REF!&amp;#REF!</f>
        <v>#REF!</v>
      </c>
    </row>
    <row r="215" customHeight="1" spans="1:2">
      <c r="A215" s="83">
        <v>214</v>
      </c>
      <c r="B215" s="123" t="e">
        <f>#REF!&amp;#REF!&amp;#REF!&amp;#REF!&amp;#REF!&amp;#REF!</f>
        <v>#REF!</v>
      </c>
    </row>
    <row r="216" customHeight="1" spans="1:2">
      <c r="A216" s="83">
        <v>215</v>
      </c>
      <c r="B216" s="123" t="e">
        <f>#REF!&amp;#REF!&amp;#REF!&amp;#REF!&amp;#REF!&amp;#REF!</f>
        <v>#REF!</v>
      </c>
    </row>
    <row r="217" customHeight="1" spans="1:2">
      <c r="A217" s="83">
        <v>216</v>
      </c>
      <c r="B217" s="123" t="e">
        <f>#REF!&amp;#REF!&amp;#REF!&amp;#REF!&amp;#REF!&amp;#REF!</f>
        <v>#REF!</v>
      </c>
    </row>
    <row r="218" customHeight="1" spans="1:2">
      <c r="A218" s="83">
        <v>217</v>
      </c>
      <c r="B218" s="123" t="e">
        <f>#REF!&amp;#REF!&amp;#REF!&amp;#REF!&amp;#REF!&amp;#REF!</f>
        <v>#REF!</v>
      </c>
    </row>
    <row r="219" customHeight="1" spans="1:2">
      <c r="A219" s="83">
        <v>218</v>
      </c>
      <c r="B219" s="123" t="e">
        <f>#REF!&amp;#REF!&amp;#REF!&amp;#REF!&amp;#REF!&amp;#REF!</f>
        <v>#REF!</v>
      </c>
    </row>
    <row r="220" customHeight="1" spans="1:2">
      <c r="A220" s="83">
        <v>219</v>
      </c>
      <c r="B220" s="123" t="e">
        <f>#REF!&amp;#REF!&amp;#REF!&amp;#REF!&amp;#REF!&amp;#REF!</f>
        <v>#REF!</v>
      </c>
    </row>
    <row r="221" customHeight="1" spans="1:2">
      <c r="A221" s="83">
        <v>220</v>
      </c>
      <c r="B221" s="123" t="e">
        <f>#REF!&amp;#REF!&amp;#REF!&amp;#REF!&amp;#REF!&amp;#REF!</f>
        <v>#REF!</v>
      </c>
    </row>
    <row r="222" customHeight="1" spans="1:2">
      <c r="A222" s="83">
        <v>221</v>
      </c>
      <c r="B222" s="123" t="e">
        <f>#REF!&amp;#REF!&amp;#REF!&amp;#REF!&amp;#REF!&amp;#REF!</f>
        <v>#REF!</v>
      </c>
    </row>
    <row r="223" customHeight="1" spans="1:2">
      <c r="A223" s="83">
        <v>222</v>
      </c>
      <c r="B223" s="123" t="e">
        <f>#REF!&amp;#REF!&amp;#REF!&amp;#REF!&amp;#REF!&amp;#REF!</f>
        <v>#REF!</v>
      </c>
    </row>
    <row r="224" customHeight="1" spans="1:2">
      <c r="A224" s="83">
        <v>223</v>
      </c>
      <c r="B224" s="123" t="e">
        <f>#REF!&amp;#REF!&amp;#REF!&amp;#REF!&amp;#REF!&amp;#REF!</f>
        <v>#REF!</v>
      </c>
    </row>
    <row r="225" customHeight="1" spans="1:2">
      <c r="A225" s="83">
        <v>224</v>
      </c>
      <c r="B225" s="123" t="e">
        <f>#REF!&amp;#REF!&amp;#REF!&amp;#REF!&amp;#REF!&amp;#REF!</f>
        <v>#REF!</v>
      </c>
    </row>
    <row r="226" customHeight="1" spans="1:2">
      <c r="A226" s="83">
        <v>225</v>
      </c>
      <c r="B226" s="123" t="e">
        <f>#REF!&amp;#REF!&amp;#REF!&amp;#REF!&amp;#REF!&amp;#REF!</f>
        <v>#REF!</v>
      </c>
    </row>
    <row r="227" customHeight="1" spans="1:2">
      <c r="A227" s="83">
        <v>226</v>
      </c>
      <c r="B227" s="123" t="e">
        <f>#REF!&amp;#REF!&amp;#REF!&amp;#REF!&amp;#REF!&amp;#REF!</f>
        <v>#REF!</v>
      </c>
    </row>
    <row r="228" customHeight="1" spans="1:2">
      <c r="A228" s="83">
        <v>227</v>
      </c>
      <c r="B228" s="123" t="e">
        <f>#REF!&amp;#REF!&amp;#REF!&amp;#REF!&amp;#REF!&amp;#REF!</f>
        <v>#REF!</v>
      </c>
    </row>
    <row r="229" customHeight="1" spans="1:2">
      <c r="A229" s="83">
        <v>228</v>
      </c>
      <c r="B229" s="123" t="e">
        <f>#REF!&amp;#REF!&amp;#REF!&amp;#REF!&amp;#REF!&amp;#REF!</f>
        <v>#REF!</v>
      </c>
    </row>
    <row r="230" customHeight="1" spans="1:2">
      <c r="A230" s="83">
        <v>229</v>
      </c>
      <c r="B230" s="123" t="e">
        <f>#REF!&amp;#REF!&amp;#REF!&amp;#REF!&amp;#REF!&amp;#REF!</f>
        <v>#REF!</v>
      </c>
    </row>
    <row r="231" customHeight="1" spans="1:2">
      <c r="A231" s="83">
        <v>230</v>
      </c>
      <c r="B231" s="123" t="e">
        <f>#REF!&amp;#REF!&amp;#REF!&amp;#REF!&amp;#REF!&amp;#REF!</f>
        <v>#REF!</v>
      </c>
    </row>
    <row r="232" customHeight="1" spans="1:2">
      <c r="A232" s="83">
        <v>231</v>
      </c>
      <c r="B232" s="123" t="e">
        <f>#REF!&amp;#REF!&amp;#REF!&amp;#REF!&amp;#REF!&amp;#REF!</f>
        <v>#REF!</v>
      </c>
    </row>
    <row r="233" customHeight="1" spans="1:2">
      <c r="A233" s="83">
        <v>232</v>
      </c>
      <c r="B233" s="123" t="e">
        <f>#REF!&amp;#REF!&amp;#REF!&amp;#REF!&amp;#REF!&amp;#REF!</f>
        <v>#REF!</v>
      </c>
    </row>
    <row r="234" customHeight="1" spans="1:2">
      <c r="A234" s="83">
        <v>233</v>
      </c>
      <c r="B234" s="123" t="e">
        <f>#REF!&amp;#REF!&amp;#REF!&amp;#REF!&amp;#REF!&amp;#REF!</f>
        <v>#REF!</v>
      </c>
    </row>
    <row r="235" customHeight="1" spans="1:2">
      <c r="A235" s="83">
        <v>234</v>
      </c>
      <c r="B235" s="123" t="e">
        <f>#REF!&amp;#REF!&amp;#REF!&amp;#REF!&amp;#REF!&amp;#REF!</f>
        <v>#REF!</v>
      </c>
    </row>
    <row r="236" customHeight="1" spans="1:2">
      <c r="A236" s="83">
        <v>235</v>
      </c>
      <c r="B236" s="123" t="e">
        <f>#REF!&amp;#REF!&amp;#REF!&amp;#REF!&amp;#REF!&amp;#REF!</f>
        <v>#REF!</v>
      </c>
    </row>
    <row r="237" customHeight="1" spans="1:2">
      <c r="A237" s="83">
        <v>236</v>
      </c>
      <c r="B237" s="123" t="e">
        <f>#REF!&amp;#REF!&amp;#REF!&amp;#REF!&amp;#REF!&amp;#REF!</f>
        <v>#REF!</v>
      </c>
    </row>
    <row r="238" customHeight="1" spans="1:2">
      <c r="A238" s="83">
        <v>237</v>
      </c>
      <c r="B238" s="123" t="e">
        <f>#REF!&amp;#REF!&amp;#REF!&amp;#REF!&amp;#REF!&amp;#REF!</f>
        <v>#REF!</v>
      </c>
    </row>
    <row r="239" customHeight="1" spans="1:2">
      <c r="A239" s="83">
        <v>238</v>
      </c>
      <c r="B239" s="123" t="e">
        <f>#REF!&amp;#REF!&amp;#REF!&amp;#REF!&amp;#REF!&amp;#REF!</f>
        <v>#REF!</v>
      </c>
    </row>
    <row r="240" customHeight="1" spans="1:2">
      <c r="A240" s="83">
        <v>239</v>
      </c>
      <c r="B240" s="123" t="e">
        <f>#REF!&amp;#REF!&amp;#REF!&amp;#REF!&amp;#REF!&amp;#REF!</f>
        <v>#REF!</v>
      </c>
    </row>
    <row r="241" customHeight="1" spans="1:2">
      <c r="A241" s="83">
        <v>240</v>
      </c>
      <c r="B241" s="123" t="e">
        <f>#REF!&amp;#REF!&amp;#REF!&amp;#REF!&amp;#REF!&amp;#REF!</f>
        <v>#REF!</v>
      </c>
    </row>
    <row r="242" customHeight="1" spans="1:2">
      <c r="A242" s="83">
        <v>241</v>
      </c>
      <c r="B242" s="123" t="e">
        <f>#REF!&amp;#REF!&amp;#REF!&amp;#REF!&amp;#REF!&amp;#REF!</f>
        <v>#REF!</v>
      </c>
    </row>
    <row r="243" customHeight="1" spans="1:2">
      <c r="A243" s="83">
        <v>242</v>
      </c>
      <c r="B243" s="123" t="e">
        <f>#REF!&amp;#REF!&amp;#REF!&amp;#REF!&amp;#REF!&amp;#REF!</f>
        <v>#REF!</v>
      </c>
    </row>
    <row r="244" customHeight="1" spans="1:2">
      <c r="A244" s="83">
        <v>243</v>
      </c>
      <c r="B244" s="123" t="e">
        <f>#REF!&amp;#REF!&amp;#REF!&amp;#REF!&amp;#REF!&amp;#REF!</f>
        <v>#REF!</v>
      </c>
    </row>
    <row r="245" customHeight="1" spans="1:2">
      <c r="A245" s="83">
        <v>244</v>
      </c>
      <c r="B245" s="123" t="e">
        <f>#REF!&amp;#REF!&amp;#REF!&amp;#REF!&amp;#REF!&amp;#REF!</f>
        <v>#REF!</v>
      </c>
    </row>
    <row r="246" customHeight="1" spans="1:2">
      <c r="A246" s="83">
        <v>245</v>
      </c>
      <c r="B246" s="123" t="e">
        <f>#REF!&amp;#REF!&amp;#REF!&amp;#REF!&amp;#REF!&amp;#REF!</f>
        <v>#REF!</v>
      </c>
    </row>
    <row r="247" customHeight="1" spans="1:2">
      <c r="A247" s="83">
        <v>246</v>
      </c>
      <c r="B247" s="123" t="e">
        <f>#REF!&amp;#REF!&amp;#REF!&amp;#REF!&amp;#REF!&amp;#REF!</f>
        <v>#REF!</v>
      </c>
    </row>
    <row r="248" customHeight="1" spans="1:2">
      <c r="A248" s="83">
        <v>247</v>
      </c>
      <c r="B248" s="123" t="e">
        <f>#REF!&amp;#REF!&amp;#REF!&amp;#REF!&amp;#REF!&amp;#REF!</f>
        <v>#REF!</v>
      </c>
    </row>
    <row r="249" customHeight="1" spans="1:2">
      <c r="A249" s="83">
        <v>248</v>
      </c>
      <c r="B249" s="123" t="e">
        <f>#REF!&amp;#REF!&amp;#REF!&amp;#REF!&amp;#REF!&amp;#REF!</f>
        <v>#REF!</v>
      </c>
    </row>
    <row r="250" customHeight="1" spans="1:2">
      <c r="A250" s="83">
        <v>249</v>
      </c>
      <c r="B250" s="123" t="e">
        <f>#REF!&amp;#REF!&amp;#REF!&amp;#REF!&amp;#REF!&amp;#REF!</f>
        <v>#REF!</v>
      </c>
    </row>
    <row r="251" customHeight="1" spans="1:2">
      <c r="A251" s="83">
        <v>250</v>
      </c>
      <c r="B251" s="123" t="e">
        <f>#REF!&amp;#REF!&amp;#REF!&amp;#REF!&amp;#REF!&amp;#REF!</f>
        <v>#REF!</v>
      </c>
    </row>
    <row r="252" customHeight="1" spans="1:2">
      <c r="A252" s="83">
        <v>251</v>
      </c>
      <c r="B252" s="123" t="e">
        <f>#REF!&amp;#REF!&amp;#REF!&amp;#REF!&amp;#REF!&amp;#REF!</f>
        <v>#REF!</v>
      </c>
    </row>
    <row r="253" customHeight="1" spans="1:2">
      <c r="A253" s="83">
        <v>252</v>
      </c>
      <c r="B253" s="123" t="e">
        <f>#REF!&amp;#REF!&amp;#REF!&amp;#REF!&amp;#REF!&amp;#REF!</f>
        <v>#REF!</v>
      </c>
    </row>
    <row r="254" customHeight="1" spans="1:2">
      <c r="A254" s="83">
        <v>253</v>
      </c>
      <c r="B254" s="123" t="e">
        <f>#REF!&amp;#REF!&amp;#REF!&amp;#REF!&amp;#REF!&amp;#REF!</f>
        <v>#REF!</v>
      </c>
    </row>
    <row r="255" customHeight="1" spans="1:2">
      <c r="A255" s="83">
        <v>254</v>
      </c>
      <c r="B255" s="123" t="e">
        <f>#REF!&amp;#REF!&amp;#REF!&amp;#REF!&amp;#REF!&amp;#REF!</f>
        <v>#REF!</v>
      </c>
    </row>
    <row r="256" customHeight="1" spans="1:2">
      <c r="A256" s="83">
        <v>255</v>
      </c>
      <c r="B256" s="123" t="e">
        <f>#REF!&amp;#REF!&amp;#REF!&amp;#REF!&amp;#REF!&amp;#REF!</f>
        <v>#REF!</v>
      </c>
    </row>
    <row r="257" customHeight="1" spans="1:2">
      <c r="A257" s="83">
        <v>256</v>
      </c>
      <c r="B257" s="123" t="e">
        <f>#REF!&amp;#REF!&amp;#REF!&amp;#REF!&amp;#REF!&amp;#REF!</f>
        <v>#REF!</v>
      </c>
    </row>
    <row r="258" customHeight="1" spans="1:2">
      <c r="A258" s="83">
        <v>257</v>
      </c>
      <c r="B258" s="123" t="e">
        <f>#REF!&amp;#REF!&amp;#REF!&amp;#REF!&amp;#REF!&amp;#REF!</f>
        <v>#REF!</v>
      </c>
    </row>
    <row r="259" customHeight="1" spans="1:2">
      <c r="A259" s="83">
        <v>258</v>
      </c>
      <c r="B259" s="123" t="e">
        <f>#REF!&amp;#REF!&amp;#REF!&amp;#REF!&amp;#REF!&amp;#REF!</f>
        <v>#REF!</v>
      </c>
    </row>
    <row r="260" customHeight="1" spans="1:2">
      <c r="A260" s="83">
        <v>259</v>
      </c>
      <c r="B260" s="123" t="e">
        <f>#REF!&amp;#REF!&amp;#REF!&amp;#REF!&amp;#REF!&amp;#REF!</f>
        <v>#REF!</v>
      </c>
    </row>
    <row r="261" customHeight="1" spans="1:2">
      <c r="A261" s="83">
        <v>260</v>
      </c>
      <c r="B261" s="123" t="e">
        <f>#REF!&amp;#REF!&amp;#REF!&amp;#REF!&amp;#REF!&amp;#REF!</f>
        <v>#REF!</v>
      </c>
    </row>
    <row r="262" customHeight="1" spans="1:2">
      <c r="A262" s="83">
        <v>261</v>
      </c>
      <c r="B262" s="123" t="e">
        <f>#REF!&amp;#REF!&amp;#REF!&amp;#REF!&amp;#REF!&amp;#REF!</f>
        <v>#REF!</v>
      </c>
    </row>
    <row r="263" customHeight="1" spans="1:2">
      <c r="A263" s="83">
        <v>262</v>
      </c>
      <c r="B263" s="123" t="e">
        <f>#REF!&amp;#REF!&amp;#REF!&amp;#REF!&amp;#REF!&amp;#REF!</f>
        <v>#REF!</v>
      </c>
    </row>
    <row r="264" customHeight="1" spans="1:2">
      <c r="A264" s="83">
        <v>263</v>
      </c>
      <c r="B264" s="123" t="e">
        <f>#REF!&amp;#REF!&amp;#REF!&amp;#REF!&amp;#REF!&amp;#REF!</f>
        <v>#REF!</v>
      </c>
    </row>
    <row r="265" customHeight="1" spans="1:2">
      <c r="A265" s="83">
        <v>264</v>
      </c>
      <c r="B265" s="123" t="e">
        <f>#REF!&amp;#REF!&amp;#REF!&amp;#REF!&amp;#REF!&amp;#REF!</f>
        <v>#REF!</v>
      </c>
    </row>
    <row r="266" customHeight="1" spans="1:2">
      <c r="A266" s="83">
        <v>265</v>
      </c>
      <c r="B266" s="123" t="e">
        <f>#REF!&amp;#REF!&amp;#REF!&amp;#REF!&amp;#REF!&amp;#REF!</f>
        <v>#REF!</v>
      </c>
    </row>
    <row r="267" customHeight="1" spans="1:2">
      <c r="A267" s="83">
        <v>266</v>
      </c>
      <c r="B267" s="123" t="e">
        <f>#REF!&amp;#REF!&amp;#REF!&amp;#REF!&amp;#REF!&amp;#REF!</f>
        <v>#REF!</v>
      </c>
    </row>
    <row r="268" customHeight="1" spans="1:2">
      <c r="A268" s="83">
        <v>267</v>
      </c>
      <c r="B268" s="123" t="e">
        <f>#REF!&amp;#REF!&amp;#REF!&amp;#REF!&amp;#REF!&amp;#REF!</f>
        <v>#REF!</v>
      </c>
    </row>
    <row r="269" customHeight="1" spans="1:2">
      <c r="A269" s="83">
        <v>268</v>
      </c>
      <c r="B269" s="123" t="e">
        <f>#REF!&amp;#REF!&amp;#REF!&amp;#REF!&amp;#REF!&amp;#REF!</f>
        <v>#REF!</v>
      </c>
    </row>
    <row r="270" customHeight="1" spans="1:2">
      <c r="A270" s="83">
        <v>269</v>
      </c>
      <c r="B270" s="123" t="e">
        <f>#REF!&amp;#REF!&amp;#REF!&amp;#REF!&amp;#REF!&amp;#REF!</f>
        <v>#REF!</v>
      </c>
    </row>
    <row r="271" customHeight="1" spans="1:2">
      <c r="A271" s="83">
        <v>270</v>
      </c>
      <c r="B271" s="123" t="e">
        <f>#REF!&amp;#REF!&amp;#REF!&amp;#REF!&amp;#REF!&amp;#REF!</f>
        <v>#REF!</v>
      </c>
    </row>
    <row r="272" customHeight="1" spans="1:2">
      <c r="A272" s="83">
        <v>271</v>
      </c>
      <c r="B272" s="123" t="e">
        <f>#REF!&amp;#REF!&amp;#REF!&amp;#REF!&amp;#REF!&amp;#REF!</f>
        <v>#REF!</v>
      </c>
    </row>
    <row r="273" customHeight="1" spans="1:2">
      <c r="A273" s="83">
        <v>272</v>
      </c>
      <c r="B273" s="123" t="e">
        <f>#REF!&amp;#REF!&amp;#REF!&amp;#REF!&amp;#REF!&amp;#REF!</f>
        <v>#REF!</v>
      </c>
    </row>
    <row r="274" customHeight="1" spans="1:2">
      <c r="A274" s="83">
        <v>273</v>
      </c>
      <c r="B274" s="123" t="e">
        <f>#REF!&amp;#REF!&amp;#REF!&amp;#REF!&amp;#REF!&amp;#REF!</f>
        <v>#REF!</v>
      </c>
    </row>
    <row r="275" customHeight="1" spans="1:2">
      <c r="A275" s="83">
        <v>274</v>
      </c>
      <c r="B275" s="123" t="e">
        <f>#REF!&amp;#REF!&amp;#REF!&amp;#REF!&amp;#REF!&amp;#REF!</f>
        <v>#REF!</v>
      </c>
    </row>
    <row r="276" customHeight="1" spans="1:2">
      <c r="A276" s="83">
        <v>275</v>
      </c>
      <c r="B276" s="123" t="e">
        <f>#REF!&amp;#REF!&amp;#REF!&amp;#REF!&amp;#REF!&amp;#REF!</f>
        <v>#REF!</v>
      </c>
    </row>
    <row r="277" customHeight="1" spans="1:2">
      <c r="A277" s="83">
        <v>276</v>
      </c>
      <c r="B277" s="123" t="e">
        <f>#REF!&amp;#REF!&amp;#REF!&amp;#REF!&amp;#REF!&amp;#REF!</f>
        <v>#REF!</v>
      </c>
    </row>
    <row r="278" customHeight="1" spans="1:2">
      <c r="A278" s="83">
        <v>277</v>
      </c>
      <c r="B278" s="123" t="e">
        <f>#REF!&amp;#REF!&amp;#REF!&amp;#REF!&amp;#REF!&amp;#REF!</f>
        <v>#REF!</v>
      </c>
    </row>
    <row r="279" customHeight="1" spans="1:2">
      <c r="A279" s="83">
        <v>278</v>
      </c>
      <c r="B279" s="123" t="e">
        <f>#REF!&amp;#REF!&amp;#REF!&amp;#REF!&amp;#REF!&amp;#REF!</f>
        <v>#REF!</v>
      </c>
    </row>
    <row r="280" customHeight="1" spans="1:2">
      <c r="A280" s="83">
        <v>279</v>
      </c>
      <c r="B280" s="123" t="e">
        <f>#REF!&amp;#REF!&amp;#REF!&amp;#REF!&amp;#REF!&amp;#REF!</f>
        <v>#REF!</v>
      </c>
    </row>
    <row r="281" customHeight="1" spans="1:2">
      <c r="A281" s="83">
        <v>280</v>
      </c>
      <c r="B281" s="123" t="e">
        <f>#REF!&amp;#REF!&amp;#REF!&amp;#REF!&amp;#REF!&amp;#REF!</f>
        <v>#REF!</v>
      </c>
    </row>
    <row r="282" customHeight="1" spans="1:2">
      <c r="A282" s="83">
        <v>281</v>
      </c>
      <c r="B282" s="123" t="e">
        <f>#REF!&amp;#REF!&amp;#REF!&amp;#REF!&amp;#REF!&amp;#REF!</f>
        <v>#REF!</v>
      </c>
    </row>
    <row r="283" customHeight="1" spans="1:2">
      <c r="A283" s="83">
        <v>282</v>
      </c>
      <c r="B283" s="123" t="e">
        <f>#REF!&amp;#REF!&amp;#REF!&amp;#REF!&amp;#REF!&amp;#REF!</f>
        <v>#REF!</v>
      </c>
    </row>
    <row r="284" customHeight="1" spans="1:2">
      <c r="A284" s="83">
        <v>283</v>
      </c>
      <c r="B284" s="123" t="e">
        <f>#REF!&amp;#REF!&amp;#REF!&amp;#REF!&amp;#REF!&amp;#REF!</f>
        <v>#REF!</v>
      </c>
    </row>
    <row r="285" customHeight="1" spans="1:2">
      <c r="A285" s="83">
        <v>284</v>
      </c>
      <c r="B285" s="123" t="e">
        <f>#REF!&amp;#REF!&amp;#REF!&amp;#REF!&amp;#REF!&amp;#REF!</f>
        <v>#REF!</v>
      </c>
    </row>
    <row r="286" customHeight="1" spans="1:2">
      <c r="A286" s="83">
        <v>285</v>
      </c>
      <c r="B286" s="123" t="e">
        <f>#REF!&amp;#REF!&amp;#REF!&amp;#REF!&amp;#REF!&amp;#REF!</f>
        <v>#REF!</v>
      </c>
    </row>
    <row r="287" customHeight="1" spans="1:2">
      <c r="A287" s="83">
        <v>286</v>
      </c>
      <c r="B287" s="123" t="e">
        <f>#REF!&amp;#REF!&amp;#REF!&amp;#REF!&amp;#REF!&amp;#REF!</f>
        <v>#REF!</v>
      </c>
    </row>
    <row r="288" customHeight="1" spans="1:2">
      <c r="A288" s="83">
        <v>287</v>
      </c>
      <c r="B288" s="123" t="e">
        <f>#REF!&amp;#REF!&amp;#REF!&amp;#REF!&amp;#REF!&amp;#REF!</f>
        <v>#REF!</v>
      </c>
    </row>
    <row r="289" customHeight="1" spans="1:2">
      <c r="A289" s="83">
        <v>288</v>
      </c>
      <c r="B289" s="123" t="e">
        <f>#REF!&amp;#REF!&amp;#REF!&amp;#REF!&amp;#REF!&amp;#REF!</f>
        <v>#REF!</v>
      </c>
    </row>
    <row r="290" customHeight="1" spans="1:2">
      <c r="A290" s="83">
        <v>289</v>
      </c>
      <c r="B290" s="123" t="e">
        <f>#REF!&amp;#REF!&amp;#REF!&amp;#REF!&amp;#REF!&amp;#REF!</f>
        <v>#REF!</v>
      </c>
    </row>
    <row r="291" customHeight="1" spans="1:2">
      <c r="A291" s="83">
        <v>290</v>
      </c>
      <c r="B291" s="123" t="e">
        <f>#REF!&amp;#REF!&amp;#REF!&amp;#REF!&amp;#REF!&amp;#REF!</f>
        <v>#REF!</v>
      </c>
    </row>
    <row r="292" customHeight="1" spans="1:2">
      <c r="A292" s="83">
        <v>291</v>
      </c>
      <c r="B292" s="123" t="e">
        <f>#REF!&amp;#REF!&amp;#REF!&amp;#REF!&amp;#REF!&amp;#REF!</f>
        <v>#REF!</v>
      </c>
    </row>
    <row r="293" customHeight="1" spans="1:2">
      <c r="A293" s="83">
        <v>292</v>
      </c>
      <c r="B293" s="123" t="e">
        <f>#REF!&amp;#REF!&amp;#REF!&amp;#REF!&amp;#REF!&amp;#REF!</f>
        <v>#REF!</v>
      </c>
    </row>
    <row r="294" customHeight="1" spans="1:2">
      <c r="A294" s="83">
        <v>293</v>
      </c>
      <c r="B294" s="123" t="e">
        <f>#REF!&amp;#REF!&amp;#REF!&amp;#REF!&amp;#REF!&amp;#REF!</f>
        <v>#REF!</v>
      </c>
    </row>
    <row r="295" customHeight="1" spans="1:2">
      <c r="A295" s="83">
        <v>294</v>
      </c>
      <c r="B295" s="123" t="e">
        <f>#REF!&amp;#REF!&amp;#REF!&amp;#REF!&amp;#REF!&amp;#REF!</f>
        <v>#REF!</v>
      </c>
    </row>
    <row r="296" customHeight="1" spans="1:2">
      <c r="A296" s="83">
        <v>295</v>
      </c>
      <c r="B296" s="123" t="e">
        <f>#REF!&amp;#REF!&amp;#REF!&amp;#REF!&amp;#REF!&amp;#REF!</f>
        <v>#REF!</v>
      </c>
    </row>
    <row r="297" customHeight="1" spans="1:2">
      <c r="A297" s="83">
        <v>296</v>
      </c>
      <c r="B297" s="123" t="e">
        <f>#REF!&amp;#REF!&amp;#REF!&amp;#REF!&amp;#REF!&amp;#REF!</f>
        <v>#REF!</v>
      </c>
    </row>
    <row r="298" customHeight="1" spans="1:2">
      <c r="A298" s="83">
        <v>297</v>
      </c>
      <c r="B298" s="123" t="e">
        <f>#REF!&amp;#REF!&amp;#REF!&amp;#REF!&amp;#REF!&amp;#REF!</f>
        <v>#REF!</v>
      </c>
    </row>
    <row r="299" customHeight="1" spans="1:2">
      <c r="A299" s="83">
        <v>298</v>
      </c>
      <c r="B299" s="123" t="e">
        <f>#REF!&amp;#REF!&amp;#REF!&amp;#REF!&amp;#REF!&amp;#REF!</f>
        <v>#REF!</v>
      </c>
    </row>
    <row r="300" customHeight="1" spans="1:2">
      <c r="A300" s="83">
        <v>299</v>
      </c>
      <c r="B300" s="123" t="e">
        <f>#REF!&amp;#REF!&amp;#REF!&amp;#REF!&amp;#REF!&amp;#REF!</f>
        <v>#REF!</v>
      </c>
    </row>
    <row r="301" customHeight="1" spans="1:2">
      <c r="A301" s="83">
        <v>300</v>
      </c>
      <c r="B301" s="123" t="e">
        <f>#REF!&amp;#REF!&amp;#REF!&amp;#REF!&amp;#REF!&amp;#REF!</f>
        <v>#REF!</v>
      </c>
    </row>
    <row r="302" customHeight="1" spans="2:2">
      <c r="B302" s="125"/>
    </row>
    <row r="303" customHeight="1" spans="2:2">
      <c r="B303" s="125"/>
    </row>
    <row r="304" customHeight="1" spans="2:2">
      <c r="B304" s="125"/>
    </row>
    <row r="305" customHeight="1" spans="2:2">
      <c r="B305" s="125"/>
    </row>
    <row r="306" customHeight="1" spans="2:2">
      <c r="B306" s="125"/>
    </row>
    <row r="307" customHeight="1" spans="2:2">
      <c r="B307" s="125"/>
    </row>
    <row r="308" customHeight="1" spans="2:2">
      <c r="B308" s="125"/>
    </row>
    <row r="309" customHeight="1" spans="2:2">
      <c r="B309" s="125"/>
    </row>
    <row r="310" customHeight="1" spans="2:2">
      <c r="B310" s="125"/>
    </row>
    <row r="311" customHeight="1" spans="2:2">
      <c r="B311" s="125"/>
    </row>
    <row r="312" customHeight="1" spans="2:2">
      <c r="B312" s="125"/>
    </row>
    <row r="313" customHeight="1" spans="2:2">
      <c r="B313" s="125"/>
    </row>
    <row r="314" customHeight="1" spans="2:2">
      <c r="B314" s="125"/>
    </row>
    <row r="315" customHeight="1" spans="2:2">
      <c r="B315" s="125"/>
    </row>
    <row r="316" customHeight="1" spans="2:2">
      <c r="B316" s="125"/>
    </row>
    <row r="317" customHeight="1" spans="2:2">
      <c r="B317" s="125"/>
    </row>
    <row r="318" customHeight="1" spans="2:2">
      <c r="B318" s="125"/>
    </row>
    <row r="319" customHeight="1" spans="2:2">
      <c r="B319" s="125"/>
    </row>
    <row r="320" customHeight="1" spans="2:2">
      <c r="B320" s="125"/>
    </row>
    <row r="321" customHeight="1" spans="2:2">
      <c r="B321" s="125"/>
    </row>
    <row r="322" customHeight="1" spans="2:2">
      <c r="B322" s="125"/>
    </row>
    <row r="323" customHeight="1" spans="2:2">
      <c r="B323" s="125"/>
    </row>
    <row r="324" customHeight="1" spans="2:2">
      <c r="B324" s="125"/>
    </row>
    <row r="325" customHeight="1" spans="2:2">
      <c r="B325" s="125"/>
    </row>
    <row r="326" customHeight="1" spans="2:2">
      <c r="B326" s="125"/>
    </row>
    <row r="327" customHeight="1" spans="2:2">
      <c r="B327" s="125"/>
    </row>
    <row r="328" customHeight="1" spans="2:2">
      <c r="B328" s="125"/>
    </row>
    <row r="329" customHeight="1" spans="2:2">
      <c r="B329" s="125"/>
    </row>
    <row r="330" customHeight="1" spans="2:2">
      <c r="B330" s="125"/>
    </row>
    <row r="331" customHeight="1" spans="2:2">
      <c r="B331" s="125"/>
    </row>
    <row r="332" customHeight="1" spans="2:2">
      <c r="B332" s="125"/>
    </row>
    <row r="333" customHeight="1" spans="2:2">
      <c r="B333" s="125"/>
    </row>
    <row r="334" customHeight="1" spans="2:2">
      <c r="B334" s="125"/>
    </row>
    <row r="335" customHeight="1" spans="2:2">
      <c r="B335" s="125"/>
    </row>
    <row r="336" customHeight="1" spans="2:2">
      <c r="B336" s="125"/>
    </row>
    <row r="337" customHeight="1" spans="2:2">
      <c r="B337" s="125"/>
    </row>
    <row r="338" customHeight="1" spans="2:2">
      <c r="B338" s="125"/>
    </row>
    <row r="339" customHeight="1" spans="2:2">
      <c r="B339" s="125"/>
    </row>
    <row r="340" customHeight="1" spans="2:2">
      <c r="B340" s="125"/>
    </row>
    <row r="341" customHeight="1" spans="2:2">
      <c r="B341" s="125"/>
    </row>
    <row r="342" customHeight="1" spans="2:2">
      <c r="B342" s="125"/>
    </row>
    <row r="343" customHeight="1" spans="2:2">
      <c r="B343" s="125"/>
    </row>
    <row r="344" customHeight="1" spans="2:2">
      <c r="B344" s="125"/>
    </row>
    <row r="345" customHeight="1" spans="2:2">
      <c r="B345" s="125"/>
    </row>
    <row r="346" customHeight="1" spans="2:2">
      <c r="B346" s="125"/>
    </row>
    <row r="347" customHeight="1" spans="2:2">
      <c r="B347" s="125"/>
    </row>
    <row r="348" customHeight="1" spans="2:2">
      <c r="B348" s="125"/>
    </row>
    <row r="349" customHeight="1" spans="2:2">
      <c r="B349" s="125"/>
    </row>
    <row r="350" customHeight="1" spans="2:2">
      <c r="B350" s="125"/>
    </row>
    <row r="351" customHeight="1" spans="2:2">
      <c r="B351" s="125"/>
    </row>
    <row r="352" customHeight="1" spans="2:2">
      <c r="B352" s="125"/>
    </row>
    <row r="353" customHeight="1" spans="2:2">
      <c r="B353" s="125"/>
    </row>
    <row r="354" customHeight="1" spans="2:2">
      <c r="B354" s="125"/>
    </row>
    <row r="355" customHeight="1" spans="2:2">
      <c r="B355" s="125"/>
    </row>
    <row r="356" customHeight="1" spans="2:2">
      <c r="B356" s="125"/>
    </row>
    <row r="357" customHeight="1" spans="2:2">
      <c r="B357" s="125"/>
    </row>
    <row r="358" customHeight="1" spans="2:2">
      <c r="B358" s="125"/>
    </row>
    <row r="359" customHeight="1" spans="2:2">
      <c r="B359" s="125"/>
    </row>
    <row r="360" customHeight="1" spans="2:2">
      <c r="B360" s="125"/>
    </row>
    <row r="361" customHeight="1" spans="2:2">
      <c r="B361" s="125"/>
    </row>
    <row r="362" customHeight="1" spans="2:2">
      <c r="B362" s="125"/>
    </row>
    <row r="363" customHeight="1" spans="2:2">
      <c r="B363" s="125"/>
    </row>
    <row r="364" customHeight="1" spans="2:2">
      <c r="B364" s="125"/>
    </row>
    <row r="365" customHeight="1" spans="2:2">
      <c r="B365" s="125"/>
    </row>
    <row r="366" customHeight="1" spans="2:2">
      <c r="B366" s="125"/>
    </row>
    <row r="367" customHeight="1" spans="2:2">
      <c r="B367" s="125"/>
    </row>
    <row r="368" customHeight="1" spans="2:2">
      <c r="B368" s="125"/>
    </row>
    <row r="369" customHeight="1" spans="2:2">
      <c r="B369" s="125"/>
    </row>
    <row r="370" customHeight="1" spans="2:2">
      <c r="B370" s="125"/>
    </row>
    <row r="371" customHeight="1" spans="2:2">
      <c r="B371" s="125"/>
    </row>
    <row r="372" customHeight="1" spans="2:2">
      <c r="B372" s="125"/>
    </row>
    <row r="373" customHeight="1" spans="2:2">
      <c r="B373" s="125"/>
    </row>
    <row r="374" customHeight="1" spans="2:2">
      <c r="B374" s="125"/>
    </row>
    <row r="375" customHeight="1" spans="2:2">
      <c r="B375" s="125"/>
    </row>
    <row r="376" customHeight="1" spans="2:2">
      <c r="B376" s="125"/>
    </row>
    <row r="377" customHeight="1" spans="2:2">
      <c r="B377" s="125"/>
    </row>
    <row r="378" customHeight="1" spans="2:2">
      <c r="B378" s="125"/>
    </row>
    <row r="379" customHeight="1" spans="2:2">
      <c r="B379" s="125"/>
    </row>
    <row r="380" customHeight="1" spans="2:2">
      <c r="B380" s="125"/>
    </row>
    <row r="381" customHeight="1" spans="2:2">
      <c r="B381" s="125"/>
    </row>
    <row r="382" customHeight="1" spans="2:2">
      <c r="B382" s="125"/>
    </row>
    <row r="383" customHeight="1" spans="2:2">
      <c r="B383" s="125"/>
    </row>
    <row r="384" customHeight="1" spans="2:2">
      <c r="B384" s="125"/>
    </row>
    <row r="385" customHeight="1" spans="2:2">
      <c r="B385" s="125"/>
    </row>
    <row r="386" customHeight="1" spans="2:2">
      <c r="B386" s="125"/>
    </row>
    <row r="387" customHeight="1" spans="2:2">
      <c r="B387" s="125"/>
    </row>
    <row r="388" customHeight="1" spans="2:2">
      <c r="B388" s="125"/>
    </row>
    <row r="389" customHeight="1" spans="2:2">
      <c r="B389" s="125"/>
    </row>
    <row r="390" customHeight="1" spans="2:2">
      <c r="B390" s="125"/>
    </row>
    <row r="391" customHeight="1" spans="2:2">
      <c r="B391" s="125"/>
    </row>
    <row r="392" customHeight="1" spans="2:2">
      <c r="B392" s="125"/>
    </row>
    <row r="393" customHeight="1" spans="2:2">
      <c r="B393" s="125"/>
    </row>
    <row r="394" customHeight="1" spans="2:2">
      <c r="B394" s="125"/>
    </row>
    <row r="395" customHeight="1" spans="2:2">
      <c r="B395" s="125"/>
    </row>
    <row r="396" customHeight="1" spans="2:2">
      <c r="B396" s="125"/>
    </row>
    <row r="397" customHeight="1" spans="2:2">
      <c r="B397" s="125"/>
    </row>
    <row r="398" customHeight="1" spans="2:2">
      <c r="B398" s="125"/>
    </row>
    <row r="399" customHeight="1" spans="2:2">
      <c r="B399" s="125"/>
    </row>
    <row r="400" customHeight="1" spans="2:2">
      <c r="B400" s="125"/>
    </row>
    <row r="401" customHeight="1" spans="2:2">
      <c r="B401" s="125"/>
    </row>
    <row r="402" customHeight="1" spans="2:2">
      <c r="B402" s="125"/>
    </row>
    <row r="403" customHeight="1" spans="2:2">
      <c r="B403" s="125"/>
    </row>
    <row r="404" customHeight="1" spans="2:2">
      <c r="B404" s="125"/>
    </row>
    <row r="405" customHeight="1" spans="2:2">
      <c r="B405" s="125"/>
    </row>
    <row r="406" customHeight="1" spans="2:2">
      <c r="B406" s="125"/>
    </row>
    <row r="407" customHeight="1" spans="2:2">
      <c r="B407" s="125"/>
    </row>
    <row r="408" customHeight="1" spans="2:2">
      <c r="B408" s="125"/>
    </row>
    <row r="409" customHeight="1" spans="2:2">
      <c r="B409" s="125"/>
    </row>
    <row r="410" customHeight="1" spans="2:2">
      <c r="B410" s="125"/>
    </row>
    <row r="411" customHeight="1" spans="2:2">
      <c r="B411" s="125"/>
    </row>
    <row r="412" customHeight="1" spans="2:2">
      <c r="B412" s="125"/>
    </row>
    <row r="413" customHeight="1" spans="2:2">
      <c r="B413" s="125"/>
    </row>
    <row r="414" customHeight="1" spans="2:2">
      <c r="B414" s="125"/>
    </row>
    <row r="415" customHeight="1" spans="2:2">
      <c r="B415" s="125"/>
    </row>
    <row r="416" customHeight="1" spans="2:2">
      <c r="B416" s="125"/>
    </row>
    <row r="417" customHeight="1" spans="2:2">
      <c r="B417" s="125"/>
    </row>
    <row r="418" customHeight="1" spans="2:2">
      <c r="B418" s="125"/>
    </row>
    <row r="419" customHeight="1" spans="2:2">
      <c r="B419" s="125"/>
    </row>
    <row r="420" customHeight="1" spans="2:2">
      <c r="B420" s="125"/>
    </row>
    <row r="421" customHeight="1" spans="2:2">
      <c r="B421" s="125"/>
    </row>
    <row r="422" customHeight="1" spans="2:2">
      <c r="B422" s="125"/>
    </row>
    <row r="423" customHeight="1" spans="2:2">
      <c r="B423" s="125"/>
    </row>
    <row r="424" customHeight="1" spans="2:2">
      <c r="B424" s="125"/>
    </row>
    <row r="425" customHeight="1" spans="2:2">
      <c r="B425" s="125"/>
    </row>
    <row r="426" customHeight="1" spans="2:2">
      <c r="B426" s="125"/>
    </row>
    <row r="427" customHeight="1" spans="2:2">
      <c r="B427" s="125"/>
    </row>
    <row r="428" customHeight="1" spans="2:2">
      <c r="B428" s="125"/>
    </row>
    <row r="429" customHeight="1" spans="2:2">
      <c r="B429" s="125"/>
    </row>
    <row r="430" customHeight="1" spans="2:2">
      <c r="B430" s="125"/>
    </row>
    <row r="431" customHeight="1" spans="2:2">
      <c r="B431" s="125"/>
    </row>
    <row r="432" customHeight="1" spans="2:2">
      <c r="B432" s="125"/>
    </row>
    <row r="433" customHeight="1" spans="2:2">
      <c r="B433" s="125"/>
    </row>
    <row r="434" customHeight="1" spans="2:2">
      <c r="B434" s="125"/>
    </row>
    <row r="435" customHeight="1" spans="2:2">
      <c r="B435" s="125"/>
    </row>
    <row r="436" customHeight="1" spans="2:2">
      <c r="B436" s="125"/>
    </row>
    <row r="437" customHeight="1" spans="2:2">
      <c r="B437" s="125"/>
    </row>
    <row r="438" customHeight="1" spans="2:2">
      <c r="B438" s="125"/>
    </row>
    <row r="439" customHeight="1" spans="2:2">
      <c r="B439" s="125"/>
    </row>
    <row r="440" customHeight="1" spans="2:2">
      <c r="B440" s="125"/>
    </row>
    <row r="441" customHeight="1" spans="2:2">
      <c r="B441" s="125"/>
    </row>
    <row r="442" customHeight="1" spans="2:2">
      <c r="B442" s="125"/>
    </row>
    <row r="443" customHeight="1" spans="2:2">
      <c r="B443" s="125"/>
    </row>
    <row r="444" customHeight="1" spans="2:2">
      <c r="B444" s="125"/>
    </row>
    <row r="445" customHeight="1" spans="2:2">
      <c r="B445" s="125"/>
    </row>
    <row r="446" customHeight="1" spans="2:2">
      <c r="B446" s="125"/>
    </row>
    <row r="447" customHeight="1" spans="2:2">
      <c r="B447" s="125"/>
    </row>
    <row r="448" customHeight="1" spans="2:2">
      <c r="B448" s="125"/>
    </row>
    <row r="449" customHeight="1" spans="2:2">
      <c r="B449" s="125"/>
    </row>
    <row r="450" customHeight="1" spans="2:2">
      <c r="B450" s="125"/>
    </row>
    <row r="451" customHeight="1" spans="2:2">
      <c r="B451" s="125"/>
    </row>
    <row r="452" customHeight="1" spans="2:2">
      <c r="B452" s="125"/>
    </row>
    <row r="453" customHeight="1" spans="2:2">
      <c r="B453" s="125"/>
    </row>
    <row r="454" customHeight="1" spans="2:2">
      <c r="B454" s="125"/>
    </row>
    <row r="455" customHeight="1" spans="2:2">
      <c r="B455" s="125"/>
    </row>
    <row r="456" customHeight="1" spans="2:2">
      <c r="B456" s="125"/>
    </row>
    <row r="457" customHeight="1" spans="2:2">
      <c r="B457" s="125"/>
    </row>
    <row r="458" customHeight="1" spans="2:2">
      <c r="B458" s="125"/>
    </row>
    <row r="459" customHeight="1" spans="2:2">
      <c r="B459" s="125"/>
    </row>
    <row r="460" customHeight="1" spans="2:2">
      <c r="B460" s="125"/>
    </row>
    <row r="461" customHeight="1" spans="2:2">
      <c r="B461" s="125"/>
    </row>
    <row r="462" customHeight="1" spans="2:2">
      <c r="B462" s="125"/>
    </row>
    <row r="463" customHeight="1" spans="2:2">
      <c r="B463" s="125"/>
    </row>
    <row r="464" customHeight="1" spans="2:2">
      <c r="B464" s="125"/>
    </row>
    <row r="465" customHeight="1" spans="2:2">
      <c r="B465" s="125"/>
    </row>
    <row r="466" customHeight="1" spans="2:2">
      <c r="B466" s="125"/>
    </row>
    <row r="467" customHeight="1" spans="2:2">
      <c r="B467" s="125"/>
    </row>
    <row r="468" customHeight="1" spans="2:2">
      <c r="B468" s="125"/>
    </row>
    <row r="469" customHeight="1" spans="2:2">
      <c r="B469" s="125"/>
    </row>
    <row r="470" customHeight="1" spans="2:2">
      <c r="B470" s="125"/>
    </row>
    <row r="471" customHeight="1" spans="2:2">
      <c r="B471" s="125"/>
    </row>
    <row r="472" customHeight="1" spans="2:2">
      <c r="B472" s="125"/>
    </row>
    <row r="473" customHeight="1" spans="2:2">
      <c r="B473" s="125"/>
    </row>
    <row r="474" customHeight="1" spans="2:2">
      <c r="B474" s="125"/>
    </row>
    <row r="475" customHeight="1" spans="2:2">
      <c r="B475" s="125"/>
    </row>
    <row r="476" customHeight="1" spans="2:2">
      <c r="B476" s="125"/>
    </row>
    <row r="477" customHeight="1" spans="2:2">
      <c r="B477" s="125"/>
    </row>
    <row r="478" customHeight="1" spans="2:2">
      <c r="B478" s="125"/>
    </row>
    <row r="479" customHeight="1" spans="2:2">
      <c r="B479" s="125"/>
    </row>
    <row r="480" customHeight="1" spans="2:2">
      <c r="B480" s="125"/>
    </row>
    <row r="481" customHeight="1" spans="2:2">
      <c r="B481" s="125"/>
    </row>
    <row r="482" customHeight="1" spans="2:2">
      <c r="B482" s="125"/>
    </row>
    <row r="483" customHeight="1" spans="2:2">
      <c r="B483" s="125"/>
    </row>
    <row r="484" customHeight="1" spans="2:2">
      <c r="B484" s="125"/>
    </row>
    <row r="485" customHeight="1" spans="2:2">
      <c r="B485" s="125"/>
    </row>
    <row r="486" customHeight="1" spans="2:2">
      <c r="B486" s="125"/>
    </row>
    <row r="487" customHeight="1" spans="2:2">
      <c r="B487" s="125"/>
    </row>
    <row r="488" customHeight="1" spans="2:2">
      <c r="B488" s="125"/>
    </row>
    <row r="489" customHeight="1" spans="2:2">
      <c r="B489" s="125"/>
    </row>
    <row r="490" customHeight="1" spans="2:2">
      <c r="B490" s="125"/>
    </row>
    <row r="491" customHeight="1" spans="2:2">
      <c r="B491" s="125"/>
    </row>
    <row r="492" customHeight="1" spans="2:2">
      <c r="B492" s="125"/>
    </row>
    <row r="493" customHeight="1" spans="2:2">
      <c r="B493" s="125"/>
    </row>
    <row r="494" customHeight="1" spans="2:2">
      <c r="B494" s="125"/>
    </row>
    <row r="495" customHeight="1" spans="2:2">
      <c r="B495" s="125"/>
    </row>
    <row r="496" customHeight="1" spans="2:2">
      <c r="B496" s="125"/>
    </row>
    <row r="497" customHeight="1" spans="2:2">
      <c r="B497" s="125"/>
    </row>
    <row r="498" customHeight="1" spans="2:2">
      <c r="B498" s="125"/>
    </row>
    <row r="499" customHeight="1" spans="2:2">
      <c r="B499" s="125"/>
    </row>
    <row r="500" customHeight="1" spans="2:2">
      <c r="B500" s="125"/>
    </row>
    <row r="501" customHeight="1" spans="2:2">
      <c r="B501" s="125"/>
    </row>
    <row r="502" customHeight="1" spans="2:2">
      <c r="B502" s="125"/>
    </row>
    <row r="503" customHeight="1" spans="2:2">
      <c r="B503" s="125"/>
    </row>
    <row r="504" customHeight="1" spans="2:2">
      <c r="B504" s="125"/>
    </row>
    <row r="505" customHeight="1" spans="2:2">
      <c r="B505" s="125"/>
    </row>
    <row r="506" customHeight="1" spans="2:2">
      <c r="B506" s="125"/>
    </row>
    <row r="507" customHeight="1" spans="2:2">
      <c r="B507" s="125"/>
    </row>
    <row r="508" customHeight="1" spans="2:2">
      <c r="B508" s="125"/>
    </row>
    <row r="509" customHeight="1" spans="2:2">
      <c r="B509" s="125"/>
    </row>
    <row r="510" customHeight="1" spans="2:2">
      <c r="B510" s="125"/>
    </row>
    <row r="511" customHeight="1" spans="2:2">
      <c r="B511" s="125"/>
    </row>
    <row r="512" customHeight="1" spans="2:2">
      <c r="B512" s="125"/>
    </row>
    <row r="513" customHeight="1" spans="2:2">
      <c r="B513" s="125"/>
    </row>
    <row r="514" customHeight="1" spans="2:2">
      <c r="B514" s="125"/>
    </row>
    <row r="515" customHeight="1" spans="2:2">
      <c r="B515" s="125"/>
    </row>
    <row r="516" customHeight="1" spans="2:2">
      <c r="B516" s="125"/>
    </row>
    <row r="517" customHeight="1" spans="2:2">
      <c r="B517" s="125"/>
    </row>
    <row r="518" customHeight="1" spans="2:2">
      <c r="B518" s="125"/>
    </row>
    <row r="519" customHeight="1" spans="2:2">
      <c r="B519" s="125"/>
    </row>
    <row r="520" customHeight="1" spans="2:2">
      <c r="B520" s="125"/>
    </row>
    <row r="521" customHeight="1" spans="2:2">
      <c r="B521" s="125"/>
    </row>
    <row r="522" customHeight="1" spans="2:2">
      <c r="B522" s="125"/>
    </row>
    <row r="523" customHeight="1" spans="2:2">
      <c r="B523" s="125"/>
    </row>
    <row r="524" customHeight="1" spans="2:2">
      <c r="B524" s="125"/>
    </row>
    <row r="525" customHeight="1" spans="2:2">
      <c r="B525" s="125"/>
    </row>
    <row r="526" customHeight="1" spans="2:2">
      <c r="B526" s="125"/>
    </row>
    <row r="527" customHeight="1" spans="2:2">
      <c r="B527" s="125"/>
    </row>
    <row r="528" customHeight="1" spans="2:2">
      <c r="B528" s="125"/>
    </row>
    <row r="529" customHeight="1" spans="2:2">
      <c r="B529" s="125"/>
    </row>
    <row r="530" customHeight="1" spans="2:2">
      <c r="B530" s="125"/>
    </row>
    <row r="531" customHeight="1" spans="2:2">
      <c r="B531" s="125"/>
    </row>
    <row r="532" customHeight="1" spans="2:2">
      <c r="B532" s="125"/>
    </row>
    <row r="533" customHeight="1" spans="2:2">
      <c r="B533" s="125"/>
    </row>
    <row r="534" customHeight="1" spans="2:2">
      <c r="B534" s="125"/>
    </row>
    <row r="535" customHeight="1" spans="2:2">
      <c r="B535" s="125"/>
    </row>
    <row r="536" customHeight="1" spans="2:2">
      <c r="B536" s="125"/>
    </row>
    <row r="537" customHeight="1" spans="2:2">
      <c r="B537" s="125"/>
    </row>
    <row r="538" customHeight="1" spans="2:2">
      <c r="B538" s="125"/>
    </row>
    <row r="539" customHeight="1" spans="2:2">
      <c r="B539" s="125"/>
    </row>
    <row r="540" customHeight="1" spans="2:2">
      <c r="B540" s="125"/>
    </row>
    <row r="541" customHeight="1" spans="2:2">
      <c r="B541" s="125"/>
    </row>
    <row r="542" customHeight="1" spans="2:2">
      <c r="B542" s="125"/>
    </row>
    <row r="543" customHeight="1" spans="2:2">
      <c r="B543" s="125"/>
    </row>
    <row r="544" customHeight="1" spans="2:2">
      <c r="B544" s="125"/>
    </row>
    <row r="545" customHeight="1" spans="2:2">
      <c r="B545" s="125"/>
    </row>
    <row r="546" customHeight="1" spans="2:2">
      <c r="B546" s="125"/>
    </row>
    <row r="547" customHeight="1" spans="2:2">
      <c r="B547" s="125"/>
    </row>
    <row r="548" customHeight="1" spans="2:2">
      <c r="B548" s="125"/>
    </row>
    <row r="549" customHeight="1" spans="2:2">
      <c r="B549" s="125"/>
    </row>
    <row r="550" customHeight="1" spans="2:2">
      <c r="B550" s="125"/>
    </row>
    <row r="551" customHeight="1" spans="2:2">
      <c r="B551" s="125"/>
    </row>
    <row r="552" customHeight="1" spans="2:2">
      <c r="B552" s="125"/>
    </row>
    <row r="553" customHeight="1" spans="2:2">
      <c r="B553" s="125"/>
    </row>
    <row r="554" customHeight="1" spans="2:2">
      <c r="B554" s="125"/>
    </row>
    <row r="555" customHeight="1" spans="2:2">
      <c r="B555" s="125"/>
    </row>
    <row r="556" customHeight="1" spans="2:2">
      <c r="B556" s="125"/>
    </row>
    <row r="557" customHeight="1" spans="2:2">
      <c r="B557" s="125"/>
    </row>
    <row r="558" customHeight="1" spans="2:2">
      <c r="B558" s="125"/>
    </row>
    <row r="559" customHeight="1" spans="2:2">
      <c r="B559" s="125"/>
    </row>
    <row r="560" customHeight="1" spans="2:2">
      <c r="B560" s="125"/>
    </row>
    <row r="561" customHeight="1" spans="2:2">
      <c r="B561" s="125"/>
    </row>
    <row r="562" customHeight="1" spans="2:2">
      <c r="B562" s="125"/>
    </row>
    <row r="563" customHeight="1" spans="2:2">
      <c r="B563" s="125"/>
    </row>
    <row r="564" customHeight="1" spans="2:2">
      <c r="B564" s="125"/>
    </row>
    <row r="565" customHeight="1" spans="2:2">
      <c r="B565" s="125"/>
    </row>
    <row r="566" customHeight="1" spans="2:2">
      <c r="B566" s="125"/>
    </row>
    <row r="567" customHeight="1" spans="2:2">
      <c r="B567" s="125"/>
    </row>
    <row r="568" customHeight="1" spans="2:2">
      <c r="B568" s="125"/>
    </row>
    <row r="569" customHeight="1" spans="2:2">
      <c r="B569" s="125"/>
    </row>
    <row r="570" customHeight="1" spans="2:2">
      <c r="B570" s="125"/>
    </row>
    <row r="571" customHeight="1" spans="2:2">
      <c r="B571" s="125"/>
    </row>
    <row r="572" customHeight="1" spans="2:2">
      <c r="B572" s="125"/>
    </row>
    <row r="573" customHeight="1" spans="2:2">
      <c r="B573" s="125"/>
    </row>
    <row r="574" customHeight="1" spans="2:2">
      <c r="B574" s="125"/>
    </row>
    <row r="575" customHeight="1" spans="2:2">
      <c r="B575" s="125"/>
    </row>
    <row r="576" customHeight="1" spans="2:2">
      <c r="B576" s="125"/>
    </row>
    <row r="577" customHeight="1" spans="2:2">
      <c r="B577" s="125"/>
    </row>
    <row r="578" customHeight="1" spans="2:2">
      <c r="B578" s="125"/>
    </row>
    <row r="579" customHeight="1" spans="2:2">
      <c r="B579" s="125"/>
    </row>
    <row r="580" customHeight="1" spans="2:2">
      <c r="B580" s="125"/>
    </row>
    <row r="581" customHeight="1" spans="2:2">
      <c r="B581" s="125"/>
    </row>
    <row r="582" customHeight="1" spans="2:2">
      <c r="B582" s="125"/>
    </row>
    <row r="583" customHeight="1" spans="2:2">
      <c r="B583" s="125"/>
    </row>
    <row r="584" customHeight="1" spans="2:2">
      <c r="B584" s="125"/>
    </row>
    <row r="585" customHeight="1" spans="2:2">
      <c r="B585" s="125"/>
    </row>
    <row r="586" customHeight="1" spans="2:2">
      <c r="B586" s="125"/>
    </row>
    <row r="587" customHeight="1" spans="2:2">
      <c r="B587" s="125"/>
    </row>
    <row r="588" customHeight="1" spans="2:2">
      <c r="B588" s="125"/>
    </row>
    <row r="589" customHeight="1" spans="2:2">
      <c r="B589" s="125"/>
    </row>
    <row r="590" customHeight="1" spans="2:2">
      <c r="B590" s="125"/>
    </row>
    <row r="591" customHeight="1" spans="2:2">
      <c r="B591" s="125"/>
    </row>
    <row r="592" customHeight="1" spans="2:2">
      <c r="B592" s="125"/>
    </row>
    <row r="593" customHeight="1" spans="2:2">
      <c r="B593" s="125"/>
    </row>
    <row r="594" customHeight="1" spans="2:2">
      <c r="B594" s="125"/>
    </row>
    <row r="595" customHeight="1" spans="2:2">
      <c r="B595" s="125"/>
    </row>
    <row r="596" customHeight="1" spans="2:2">
      <c r="B596" s="125"/>
    </row>
    <row r="597" customHeight="1" spans="2:2">
      <c r="B597" s="125"/>
    </row>
    <row r="598" customHeight="1" spans="2:2">
      <c r="B598" s="125"/>
    </row>
    <row r="599" customHeight="1" spans="2:2">
      <c r="B599" s="125"/>
    </row>
    <row r="600" customHeight="1" spans="2:2">
      <c r="B600" s="125"/>
    </row>
    <row r="601" customHeight="1" spans="2:2">
      <c r="B601" s="125"/>
    </row>
    <row r="602" customHeight="1" spans="2:2">
      <c r="B602" s="125"/>
    </row>
    <row r="603" customHeight="1" spans="2:2">
      <c r="B603" s="125"/>
    </row>
    <row r="604" customHeight="1" spans="2:2">
      <c r="B604" s="125"/>
    </row>
    <row r="605" customHeight="1" spans="2:2">
      <c r="B605" s="125"/>
    </row>
    <row r="606" customHeight="1" spans="2:2">
      <c r="B606" s="125"/>
    </row>
    <row r="607" customHeight="1" spans="2:2">
      <c r="B607" s="125"/>
    </row>
    <row r="608" customHeight="1" spans="2:2">
      <c r="B608" s="125"/>
    </row>
    <row r="609" customHeight="1" spans="2:2">
      <c r="B609" s="125"/>
    </row>
    <row r="610" customHeight="1" spans="2:2">
      <c r="B610" s="125"/>
    </row>
    <row r="611" customHeight="1" spans="2:2">
      <c r="B611" s="125"/>
    </row>
    <row r="612" customHeight="1" spans="2:2">
      <c r="B612" s="125"/>
    </row>
    <row r="613" customHeight="1" spans="2:2">
      <c r="B613" s="125"/>
    </row>
    <row r="614" customHeight="1" spans="2:2">
      <c r="B614" s="125"/>
    </row>
    <row r="615" customHeight="1" spans="2:2">
      <c r="B615" s="125"/>
    </row>
    <row r="616" customHeight="1" spans="2:2">
      <c r="B616" s="125"/>
    </row>
    <row r="617" customHeight="1" spans="2:2">
      <c r="B617" s="125"/>
    </row>
    <row r="618" customHeight="1" spans="2:2">
      <c r="B618" s="125"/>
    </row>
    <row r="619" customHeight="1" spans="2:2">
      <c r="B619" s="125"/>
    </row>
    <row r="620" customHeight="1" spans="2:2">
      <c r="B620" s="125"/>
    </row>
    <row r="621" customHeight="1" spans="2:2">
      <c r="B621" s="125"/>
    </row>
    <row r="622" customHeight="1" spans="2:2">
      <c r="B622" s="125"/>
    </row>
    <row r="623" customHeight="1" spans="2:2">
      <c r="B623" s="125"/>
    </row>
    <row r="624" customHeight="1" spans="2:2">
      <c r="B624" s="125"/>
    </row>
    <row r="625" customHeight="1" spans="2:2">
      <c r="B625" s="125"/>
    </row>
    <row r="626" customHeight="1" spans="2:2">
      <c r="B626" s="125"/>
    </row>
    <row r="627" customHeight="1" spans="2:2">
      <c r="B627" s="125"/>
    </row>
    <row r="628" customHeight="1" spans="2:2">
      <c r="B628" s="125"/>
    </row>
    <row r="629" customHeight="1" spans="2:2">
      <c r="B629" s="125"/>
    </row>
    <row r="630" customHeight="1" spans="2:2">
      <c r="B630" s="125"/>
    </row>
    <row r="631" customHeight="1" spans="2:2">
      <c r="B631" s="125"/>
    </row>
    <row r="632" customHeight="1" spans="2:2">
      <c r="B632" s="125"/>
    </row>
    <row r="633" customHeight="1" spans="2:2">
      <c r="B633" s="125"/>
    </row>
    <row r="634" customHeight="1" spans="2:2">
      <c r="B634" s="125"/>
    </row>
    <row r="635" customHeight="1" spans="2:2">
      <c r="B635" s="125"/>
    </row>
    <row r="636" customHeight="1" spans="2:2">
      <c r="B636" s="125"/>
    </row>
    <row r="637" customHeight="1" spans="2:2">
      <c r="B637" s="125"/>
    </row>
    <row r="638" customHeight="1" spans="2:2">
      <c r="B638" s="125"/>
    </row>
    <row r="639" customHeight="1" spans="2:2">
      <c r="B639" s="125"/>
    </row>
    <row r="640" customHeight="1" spans="2:2">
      <c r="B640" s="125"/>
    </row>
    <row r="641" customHeight="1" spans="2:2">
      <c r="B641" s="125"/>
    </row>
    <row r="642" customHeight="1" spans="2:2">
      <c r="B642" s="125"/>
    </row>
    <row r="643" customHeight="1" spans="2:2">
      <c r="B643" s="125"/>
    </row>
    <row r="644" customHeight="1" spans="2:2">
      <c r="B644" s="125"/>
    </row>
    <row r="645" customHeight="1" spans="2:2">
      <c r="B645" s="125"/>
    </row>
    <row r="646" customHeight="1" spans="2:2">
      <c r="B646" s="125"/>
    </row>
    <row r="647" customHeight="1" spans="2:2">
      <c r="B647" s="125"/>
    </row>
    <row r="648" customHeight="1" spans="2:2">
      <c r="B648" s="125"/>
    </row>
    <row r="649" customHeight="1" spans="2:2">
      <c r="B649" s="125"/>
    </row>
    <row r="650" customHeight="1" spans="2:2">
      <c r="B650" s="125"/>
    </row>
    <row r="651" customHeight="1" spans="2:2">
      <c r="B651" s="125"/>
    </row>
    <row r="652" customHeight="1" spans="2:2">
      <c r="B652" s="125"/>
    </row>
    <row r="653" customHeight="1" spans="2:2">
      <c r="B653" s="125"/>
    </row>
    <row r="654" customHeight="1" spans="2:2">
      <c r="B654" s="125"/>
    </row>
    <row r="655" customHeight="1" spans="2:2">
      <c r="B655" s="125"/>
    </row>
    <row r="656" customHeight="1" spans="2:2">
      <c r="B656" s="125"/>
    </row>
    <row r="657" customHeight="1" spans="2:2">
      <c r="B657" s="125"/>
    </row>
    <row r="658" customHeight="1" spans="2:2">
      <c r="B658" s="125"/>
    </row>
    <row r="659" customHeight="1" spans="2:2">
      <c r="B659" s="125"/>
    </row>
    <row r="660" customHeight="1" spans="2:2">
      <c r="B660" s="125"/>
    </row>
    <row r="661" customHeight="1" spans="2:2">
      <c r="B661" s="125"/>
    </row>
    <row r="662" customHeight="1" spans="2:2">
      <c r="B662" s="125"/>
    </row>
    <row r="663" customHeight="1" spans="2:2">
      <c r="B663" s="125"/>
    </row>
    <row r="664" customHeight="1" spans="2:2">
      <c r="B664" s="125"/>
    </row>
    <row r="665" customHeight="1" spans="2:2">
      <c r="B665" s="125"/>
    </row>
    <row r="666" customHeight="1" spans="2:2">
      <c r="B666" s="125"/>
    </row>
    <row r="667" customHeight="1" spans="2:2">
      <c r="B667" s="125"/>
    </row>
    <row r="668" customHeight="1" spans="2:2">
      <c r="B668" s="125"/>
    </row>
    <row r="669" customHeight="1" spans="2:2">
      <c r="B669" s="125"/>
    </row>
    <row r="670" customHeight="1" spans="2:2">
      <c r="B670" s="125"/>
    </row>
    <row r="671" customHeight="1" spans="1:9">
      <c r="A671" s="83">
        <v>41</v>
      </c>
      <c r="B671" s="125"/>
      <c r="C671" s="85" t="s">
        <v>54</v>
      </c>
      <c r="D671" s="86">
        <v>42159</v>
      </c>
      <c r="I671" s="75" t="s">
        <v>46</v>
      </c>
    </row>
  </sheetData>
  <mergeCells count="1">
    <mergeCell ref="A1:I1"/>
  </mergeCells>
  <dataValidations count="2">
    <dataValidation type="list" allowBlank="1" showInputMessage="1" showErrorMessage="1" sqref="I2 G2:G22 G101:G65536 I101:I65536">
      <formula1>#REF!</formula1>
    </dataValidation>
    <dataValidation allowBlank="1" showInputMessage="1" showErrorMessage="1" sqref="E10:E18 F2:F9 F10:F18 F101:F65536 H2:H5 H101:H65536 D2:E9 D101:E65536"/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8"/>
  </sheetPr>
  <dimension ref="A1:R302"/>
  <sheetViews>
    <sheetView showGridLines="0" zoomScale="86" zoomScaleNormal="86" workbookViewId="0">
      <pane ySplit="2" topLeftCell="A3" activePane="bottomLeft" state="frozen"/>
      <selection/>
      <selection pane="bottomLeft" activeCell="D6" sqref="D6"/>
    </sheetView>
  </sheetViews>
  <sheetFormatPr defaultColWidth="9" defaultRowHeight="21.95" customHeight="1"/>
  <cols>
    <col min="1" max="1" width="5" style="21" customWidth="1"/>
    <col min="2" max="2" width="4.75" style="59" hidden="1" customWidth="1"/>
    <col min="3" max="3" width="15.2583333333333" style="60" customWidth="1"/>
    <col min="4" max="4" width="11" style="61" customWidth="1"/>
    <col min="5" max="5" width="10.4583333333333" style="61" customWidth="1"/>
    <col min="6" max="6" width="10.1666666666667" style="61" customWidth="1"/>
    <col min="7" max="7" width="9.44166666666667" style="61" customWidth="1"/>
    <col min="8" max="8" width="9.3" style="61" customWidth="1"/>
    <col min="9" max="9" width="29.7916666666667" style="62" customWidth="1"/>
    <col min="10" max="10" width="9.73333333333333" style="63" customWidth="1"/>
    <col min="11" max="11" width="9.88333333333333" style="63" customWidth="1"/>
    <col min="13" max="13" width="11.5" style="64" customWidth="1"/>
    <col min="14" max="14" width="2.375" style="64" customWidth="1"/>
    <col min="15" max="15" width="5.25" customWidth="1"/>
    <col min="16" max="16" width="3.375" customWidth="1"/>
    <col min="17" max="17" width="4.25" customWidth="1"/>
    <col min="18" max="18" width="7.375" customWidth="1"/>
  </cols>
  <sheetData>
    <row r="1" ht="39" customHeight="1" spans="1:11">
      <c r="A1" s="65" t="s">
        <v>57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="19" customFormat="1" ht="24" customHeight="1" spans="1:14">
      <c r="A2" s="9" t="s">
        <v>31</v>
      </c>
      <c r="B2" s="67" t="s">
        <v>32</v>
      </c>
      <c r="C2" s="9" t="s">
        <v>32</v>
      </c>
      <c r="D2" s="3" t="s">
        <v>58</v>
      </c>
      <c r="E2" s="3" t="s">
        <v>59</v>
      </c>
      <c r="F2" s="3" t="s">
        <v>37</v>
      </c>
      <c r="G2" s="3" t="s">
        <v>60</v>
      </c>
      <c r="H2" s="3" t="s">
        <v>61</v>
      </c>
      <c r="I2" s="10" t="s">
        <v>62</v>
      </c>
      <c r="J2" s="10" t="s">
        <v>39</v>
      </c>
      <c r="K2" s="10" t="s">
        <v>40</v>
      </c>
      <c r="M2" s="76"/>
      <c r="N2" s="76"/>
    </row>
    <row r="3" customHeight="1" spans="1:13">
      <c r="A3" s="68">
        <v>1</v>
      </c>
      <c r="B3" s="69" t="s">
        <v>63</v>
      </c>
      <c r="C3" s="70"/>
      <c r="D3" s="71" t="s">
        <v>64</v>
      </c>
      <c r="E3" s="71"/>
      <c r="F3" s="71"/>
      <c r="G3" s="71"/>
      <c r="H3" s="71"/>
      <c r="I3" s="77"/>
      <c r="J3" s="77"/>
      <c r="K3" s="77"/>
      <c r="M3" s="78"/>
    </row>
    <row r="4" customHeight="1" spans="1:13">
      <c r="A4" s="33">
        <v>2</v>
      </c>
      <c r="B4" s="72" t="s">
        <v>63</v>
      </c>
      <c r="C4" s="73"/>
      <c r="D4" s="74"/>
      <c r="E4" s="74"/>
      <c r="F4" s="74"/>
      <c r="G4" s="74"/>
      <c r="H4" s="74"/>
      <c r="I4" s="74"/>
      <c r="J4" s="74"/>
      <c r="K4" s="74"/>
      <c r="M4" s="79"/>
    </row>
    <row r="5" customHeight="1" spans="1:18">
      <c r="A5" s="33">
        <v>3</v>
      </c>
      <c r="B5" s="72" t="s">
        <v>63</v>
      </c>
      <c r="C5" s="73"/>
      <c r="D5" s="74"/>
      <c r="E5" s="74"/>
      <c r="F5" s="74"/>
      <c r="G5" s="74"/>
      <c r="H5" s="74"/>
      <c r="I5" s="74"/>
      <c r="J5" s="74"/>
      <c r="K5" s="74"/>
      <c r="M5" s="79"/>
      <c r="R5" s="82"/>
    </row>
    <row r="6" customHeight="1" spans="1:18">
      <c r="A6" s="33">
        <v>4</v>
      </c>
      <c r="B6" s="72" t="s">
        <v>63</v>
      </c>
      <c r="C6" s="73"/>
      <c r="D6" s="74"/>
      <c r="E6" s="74"/>
      <c r="F6" s="74"/>
      <c r="G6" s="74"/>
      <c r="H6" s="74"/>
      <c r="I6" s="74"/>
      <c r="J6" s="74"/>
      <c r="K6" s="74"/>
      <c r="M6" s="79"/>
      <c r="R6" s="82"/>
    </row>
    <row r="7" customHeight="1" spans="1:18">
      <c r="A7" s="33">
        <v>5</v>
      </c>
      <c r="B7" s="72" t="s">
        <v>63</v>
      </c>
      <c r="C7" s="73"/>
      <c r="D7" s="75"/>
      <c r="E7" s="75"/>
      <c r="F7" s="75"/>
      <c r="G7" s="75"/>
      <c r="H7" s="75"/>
      <c r="I7" s="75"/>
      <c r="J7" s="75"/>
      <c r="K7" s="75"/>
      <c r="M7" s="79"/>
      <c r="R7" s="82"/>
    </row>
    <row r="8" customHeight="1" spans="1:18">
      <c r="A8" s="33">
        <v>6</v>
      </c>
      <c r="B8" s="72" t="s">
        <v>63</v>
      </c>
      <c r="C8" s="73"/>
      <c r="D8" s="75"/>
      <c r="E8" s="75"/>
      <c r="F8" s="75"/>
      <c r="G8" s="75"/>
      <c r="H8" s="75"/>
      <c r="I8" s="75"/>
      <c r="J8" s="75"/>
      <c r="K8" s="75"/>
      <c r="M8" s="79"/>
      <c r="R8" s="82"/>
    </row>
    <row r="9" customHeight="1" spans="1:13">
      <c r="A9" s="33">
        <v>7</v>
      </c>
      <c r="B9" s="72" t="s">
        <v>63</v>
      </c>
      <c r="C9" s="73"/>
      <c r="D9" s="74"/>
      <c r="E9" s="74"/>
      <c r="F9" s="74"/>
      <c r="G9" s="74"/>
      <c r="H9" s="74"/>
      <c r="I9" s="75"/>
      <c r="J9" s="75"/>
      <c r="K9" s="75"/>
      <c r="M9" s="79"/>
    </row>
    <row r="10" customHeight="1" spans="1:13">
      <c r="A10" s="33">
        <v>8</v>
      </c>
      <c r="B10" s="72" t="s">
        <v>63</v>
      </c>
      <c r="C10" s="73"/>
      <c r="D10" s="75"/>
      <c r="E10" s="75"/>
      <c r="F10" s="75"/>
      <c r="G10" s="75"/>
      <c r="H10" s="75"/>
      <c r="I10" s="75"/>
      <c r="J10" s="75"/>
      <c r="K10" s="75"/>
      <c r="M10" s="79"/>
    </row>
    <row r="11" customHeight="1" spans="1:13">
      <c r="A11" s="33">
        <v>9</v>
      </c>
      <c r="B11" s="72" t="s">
        <v>63</v>
      </c>
      <c r="C11" s="73"/>
      <c r="D11" s="74"/>
      <c r="E11" s="74"/>
      <c r="F11" s="74"/>
      <c r="G11" s="74"/>
      <c r="H11" s="74"/>
      <c r="I11" s="74"/>
      <c r="J11" s="74"/>
      <c r="K11" s="74"/>
      <c r="M11" s="79"/>
    </row>
    <row r="12" customHeight="1" spans="1:14">
      <c r="A12" s="33">
        <v>10</v>
      </c>
      <c r="B12" s="72" t="s">
        <v>63</v>
      </c>
      <c r="C12" s="73"/>
      <c r="D12" s="75"/>
      <c r="E12" s="75"/>
      <c r="F12" s="75"/>
      <c r="G12" s="75"/>
      <c r="H12" s="75"/>
      <c r="I12" s="75"/>
      <c r="J12" s="75"/>
      <c r="K12" s="75"/>
      <c r="M12" s="80"/>
      <c r="N12" s="80"/>
    </row>
    <row r="13" customHeight="1" spans="1:11">
      <c r="A13" s="33">
        <v>11</v>
      </c>
      <c r="B13" s="72" t="s">
        <v>63</v>
      </c>
      <c r="C13" s="73"/>
      <c r="D13" s="75"/>
      <c r="E13" s="75"/>
      <c r="F13" s="75"/>
      <c r="G13" s="75"/>
      <c r="H13" s="75"/>
      <c r="I13" s="74"/>
      <c r="J13" s="74"/>
      <c r="K13" s="74"/>
    </row>
    <row r="14" ht="24" customHeight="1" spans="1:11">
      <c r="A14" s="33">
        <v>12</v>
      </c>
      <c r="B14" s="72" t="s">
        <v>63</v>
      </c>
      <c r="C14" s="73"/>
      <c r="D14" s="75"/>
      <c r="E14" s="75"/>
      <c r="F14" s="75"/>
      <c r="G14" s="75"/>
      <c r="H14" s="75"/>
      <c r="I14" s="74"/>
      <c r="J14" s="74"/>
      <c r="K14" s="74"/>
    </row>
    <row r="15" ht="26.25" customHeight="1" spans="1:11">
      <c r="A15" s="33">
        <v>13</v>
      </c>
      <c r="B15" s="72" t="s">
        <v>63</v>
      </c>
      <c r="C15" s="73"/>
      <c r="D15" s="75"/>
      <c r="E15" s="75"/>
      <c r="F15" s="75"/>
      <c r="G15" s="75"/>
      <c r="H15" s="75"/>
      <c r="I15" s="74"/>
      <c r="J15" s="74"/>
      <c r="K15" s="74"/>
    </row>
    <row r="16" customHeight="1" spans="1:11">
      <c r="A16" s="33">
        <v>14</v>
      </c>
      <c r="B16" s="72" t="s">
        <v>63</v>
      </c>
      <c r="C16" s="73"/>
      <c r="D16" s="75"/>
      <c r="E16" s="75"/>
      <c r="F16" s="75"/>
      <c r="G16" s="75"/>
      <c r="H16" s="75"/>
      <c r="I16" s="74"/>
      <c r="J16" s="74"/>
      <c r="K16" s="74"/>
    </row>
    <row r="17" ht="29.25" customHeight="1" spans="1:11">
      <c r="A17" s="33">
        <v>15</v>
      </c>
      <c r="B17" s="72" t="s">
        <v>63</v>
      </c>
      <c r="C17" s="73"/>
      <c r="D17" s="75"/>
      <c r="E17" s="75"/>
      <c r="F17" s="75"/>
      <c r="G17" s="75"/>
      <c r="H17" s="75"/>
      <c r="I17" s="74"/>
      <c r="J17" s="74"/>
      <c r="K17" s="74"/>
    </row>
    <row r="18" customHeight="1" spans="1:11">
      <c r="A18" s="33">
        <v>16</v>
      </c>
      <c r="B18" s="72" t="s">
        <v>63</v>
      </c>
      <c r="C18" s="70"/>
      <c r="D18" s="41"/>
      <c r="E18" s="41"/>
      <c r="F18" s="41"/>
      <c r="G18" s="41"/>
      <c r="H18" s="41"/>
      <c r="I18" s="44"/>
      <c r="J18" s="44"/>
      <c r="K18" s="44"/>
    </row>
    <row r="19" customHeight="1" spans="1:11">
      <c r="A19" s="33">
        <v>17</v>
      </c>
      <c r="B19" s="72" t="s">
        <v>63</v>
      </c>
      <c r="C19" s="73"/>
      <c r="D19" s="41"/>
      <c r="E19" s="41"/>
      <c r="F19" s="41"/>
      <c r="G19" s="41"/>
      <c r="H19" s="41"/>
      <c r="I19" s="44"/>
      <c r="J19" s="44"/>
      <c r="K19" s="44"/>
    </row>
    <row r="20" customHeight="1" spans="1:11">
      <c r="A20" s="33">
        <v>18</v>
      </c>
      <c r="B20" s="72" t="s">
        <v>63</v>
      </c>
      <c r="C20" s="73"/>
      <c r="D20" s="41"/>
      <c r="E20" s="41"/>
      <c r="F20" s="41"/>
      <c r="G20" s="41"/>
      <c r="H20" s="41"/>
      <c r="I20" s="44"/>
      <c r="J20" s="44"/>
      <c r="K20" s="44"/>
    </row>
    <row r="21" customHeight="1" spans="1:11">
      <c r="A21" s="33">
        <v>19</v>
      </c>
      <c r="B21" s="72" t="s">
        <v>63</v>
      </c>
      <c r="C21" s="73"/>
      <c r="D21" s="41"/>
      <c r="E21" s="41"/>
      <c r="F21" s="41"/>
      <c r="G21" s="41"/>
      <c r="H21" s="41"/>
      <c r="I21" s="44"/>
      <c r="J21" s="44"/>
      <c r="K21" s="44"/>
    </row>
    <row r="22" customHeight="1" spans="1:11">
      <c r="A22" s="33">
        <v>20</v>
      </c>
      <c r="B22" s="72" t="s">
        <v>63</v>
      </c>
      <c r="C22" s="73"/>
      <c r="D22" s="41"/>
      <c r="E22" s="41"/>
      <c r="F22" s="41"/>
      <c r="G22" s="41"/>
      <c r="H22" s="41"/>
      <c r="I22" s="44"/>
      <c r="J22" s="44"/>
      <c r="K22" s="44"/>
    </row>
    <row r="23" customHeight="1" spans="1:11">
      <c r="A23" s="33">
        <v>21</v>
      </c>
      <c r="B23" s="72" t="s">
        <v>63</v>
      </c>
      <c r="C23" s="73"/>
      <c r="D23" s="41"/>
      <c r="E23" s="41"/>
      <c r="F23" s="41"/>
      <c r="G23" s="41"/>
      <c r="H23" s="41"/>
      <c r="I23" s="44"/>
      <c r="J23" s="44"/>
      <c r="K23" s="44"/>
    </row>
    <row r="24" customHeight="1" spans="1:11">
      <c r="A24" s="33">
        <v>22</v>
      </c>
      <c r="B24" s="72" t="s">
        <v>63</v>
      </c>
      <c r="C24" s="73"/>
      <c r="D24" s="41"/>
      <c r="E24" s="41"/>
      <c r="F24" s="41"/>
      <c r="G24" s="41"/>
      <c r="H24" s="41"/>
      <c r="I24" s="44"/>
      <c r="J24" s="44"/>
      <c r="K24" s="44"/>
    </row>
    <row r="25" customHeight="1" spans="1:11">
      <c r="A25" s="33">
        <v>23</v>
      </c>
      <c r="B25" s="72" t="s">
        <v>63</v>
      </c>
      <c r="C25" s="73"/>
      <c r="D25" s="41"/>
      <c r="E25" s="41"/>
      <c r="F25" s="41"/>
      <c r="G25" s="41"/>
      <c r="H25" s="41"/>
      <c r="I25" s="44"/>
      <c r="J25" s="44"/>
      <c r="K25" s="44"/>
    </row>
    <row r="26" customHeight="1" spans="1:11">
      <c r="A26" s="33">
        <v>24</v>
      </c>
      <c r="B26" s="72" t="s">
        <v>63</v>
      </c>
      <c r="C26" s="73"/>
      <c r="D26" s="41"/>
      <c r="E26" s="41"/>
      <c r="F26" s="41"/>
      <c r="G26" s="41"/>
      <c r="H26" s="41"/>
      <c r="I26" s="44"/>
      <c r="J26" s="44"/>
      <c r="K26" s="44"/>
    </row>
    <row r="27" customHeight="1" spans="1:11">
      <c r="A27" s="33">
        <v>25</v>
      </c>
      <c r="B27" s="72" t="s">
        <v>63</v>
      </c>
      <c r="C27" s="73"/>
      <c r="D27" s="41"/>
      <c r="E27" s="41"/>
      <c r="F27" s="41"/>
      <c r="G27" s="41"/>
      <c r="H27" s="41"/>
      <c r="I27" s="44"/>
      <c r="J27" s="44"/>
      <c r="K27" s="44"/>
    </row>
    <row r="28" customHeight="1" spans="1:11">
      <c r="A28" s="33">
        <v>26</v>
      </c>
      <c r="B28" s="72" t="s">
        <v>63</v>
      </c>
      <c r="C28" s="73"/>
      <c r="D28" s="41"/>
      <c r="E28" s="41"/>
      <c r="F28" s="41"/>
      <c r="G28" s="41"/>
      <c r="H28" s="41"/>
      <c r="I28" s="44"/>
      <c r="J28" s="44"/>
      <c r="K28" s="44"/>
    </row>
    <row r="29" customHeight="1" spans="1:11">
      <c r="A29" s="33">
        <v>27</v>
      </c>
      <c r="B29" s="72" t="s">
        <v>63</v>
      </c>
      <c r="C29" s="73"/>
      <c r="D29" s="41"/>
      <c r="E29" s="41"/>
      <c r="F29" s="41"/>
      <c r="G29" s="41"/>
      <c r="H29" s="41"/>
      <c r="I29" s="44"/>
      <c r="J29" s="44"/>
      <c r="K29" s="44"/>
    </row>
    <row r="30" customHeight="1" spans="1:11">
      <c r="A30" s="33">
        <v>28</v>
      </c>
      <c r="B30" s="72" t="s">
        <v>63</v>
      </c>
      <c r="C30" s="73"/>
      <c r="D30" s="41"/>
      <c r="E30" s="41"/>
      <c r="F30" s="41"/>
      <c r="G30" s="41"/>
      <c r="H30" s="41"/>
      <c r="I30" s="44"/>
      <c r="J30" s="44"/>
      <c r="K30" s="44"/>
    </row>
    <row r="31" customHeight="1" spans="1:11">
      <c r="A31" s="33">
        <v>29</v>
      </c>
      <c r="B31" s="72" t="s">
        <v>63</v>
      </c>
      <c r="C31" s="73"/>
      <c r="D31" s="41"/>
      <c r="E31" s="41"/>
      <c r="F31" s="41"/>
      <c r="G31" s="41"/>
      <c r="H31" s="41"/>
      <c r="I31" s="44"/>
      <c r="J31" s="44"/>
      <c r="K31" s="44"/>
    </row>
    <row r="32" customHeight="1" spans="1:11">
      <c r="A32" s="21">
        <v>30</v>
      </c>
      <c r="B32" s="59" t="s">
        <v>63</v>
      </c>
      <c r="D32" s="47"/>
      <c r="E32" s="47"/>
      <c r="F32" s="47"/>
      <c r="G32" s="47"/>
      <c r="H32" s="47"/>
      <c r="I32" s="81"/>
      <c r="J32" s="81"/>
      <c r="K32" s="81"/>
    </row>
    <row r="33" customHeight="1" spans="1:11">
      <c r="A33" s="21">
        <v>31</v>
      </c>
      <c r="B33" s="59" t="s">
        <v>63</v>
      </c>
      <c r="D33" s="47"/>
      <c r="E33" s="47"/>
      <c r="F33" s="47"/>
      <c r="G33" s="47"/>
      <c r="H33" s="47"/>
      <c r="I33" s="81"/>
      <c r="J33" s="81"/>
      <c r="K33" s="81"/>
    </row>
    <row r="34" customHeight="1" spans="1:11">
      <c r="A34" s="21">
        <v>32</v>
      </c>
      <c r="B34" s="59" t="s">
        <v>63</v>
      </c>
      <c r="D34" s="47"/>
      <c r="E34" s="47"/>
      <c r="F34" s="47"/>
      <c r="G34" s="47"/>
      <c r="H34" s="47"/>
      <c r="I34" s="81"/>
      <c r="J34" s="81"/>
      <c r="K34" s="81"/>
    </row>
    <row r="35" customHeight="1" spans="1:11">
      <c r="A35" s="21">
        <v>33</v>
      </c>
      <c r="B35" s="59" t="s">
        <v>63</v>
      </c>
      <c r="D35" s="47"/>
      <c r="E35" s="47"/>
      <c r="F35" s="47"/>
      <c r="G35" s="47"/>
      <c r="H35" s="47"/>
      <c r="I35" s="81"/>
      <c r="J35" s="81"/>
      <c r="K35" s="81"/>
    </row>
    <row r="36" customHeight="1" spans="1:11">
      <c r="A36" s="21">
        <v>34</v>
      </c>
      <c r="B36" s="59" t="s">
        <v>63</v>
      </c>
      <c r="D36" s="47"/>
      <c r="E36" s="47"/>
      <c r="F36" s="47"/>
      <c r="G36" s="47"/>
      <c r="H36" s="47"/>
      <c r="I36" s="81"/>
      <c r="J36" s="81"/>
      <c r="K36" s="81"/>
    </row>
    <row r="37" customHeight="1" spans="1:11">
      <c r="A37" s="21">
        <v>35</v>
      </c>
      <c r="B37" s="59" t="s">
        <v>63</v>
      </c>
      <c r="D37" s="47"/>
      <c r="E37" s="47"/>
      <c r="F37" s="47"/>
      <c r="G37" s="47"/>
      <c r="H37" s="47"/>
      <c r="I37" s="81"/>
      <c r="J37" s="81"/>
      <c r="K37" s="81"/>
    </row>
    <row r="38" customHeight="1" spans="1:11">
      <c r="A38" s="21">
        <v>36</v>
      </c>
      <c r="B38" s="59" t="s">
        <v>63</v>
      </c>
      <c r="D38" s="47"/>
      <c r="E38" s="47"/>
      <c r="F38" s="47"/>
      <c r="G38" s="47"/>
      <c r="H38" s="47"/>
      <c r="I38" s="81"/>
      <c r="J38" s="81"/>
      <c r="K38" s="81"/>
    </row>
    <row r="39" customHeight="1" spans="1:11">
      <c r="A39" s="21">
        <v>37</v>
      </c>
      <c r="B39" s="59" t="s">
        <v>63</v>
      </c>
      <c r="D39" s="47"/>
      <c r="E39" s="47"/>
      <c r="F39" s="47"/>
      <c r="G39" s="47"/>
      <c r="H39" s="47"/>
      <c r="I39" s="81"/>
      <c r="J39" s="81"/>
      <c r="K39" s="81"/>
    </row>
    <row r="40" customHeight="1" spans="1:11">
      <c r="A40" s="21">
        <v>38</v>
      </c>
      <c r="B40" s="59" t="s">
        <v>63</v>
      </c>
      <c r="D40" s="47"/>
      <c r="E40" s="47"/>
      <c r="F40" s="47"/>
      <c r="G40" s="47"/>
      <c r="H40" s="47"/>
      <c r="I40" s="81"/>
      <c r="J40" s="81"/>
      <c r="K40" s="81"/>
    </row>
    <row r="41" customHeight="1" spans="1:11">
      <c r="A41" s="21">
        <v>39</v>
      </c>
      <c r="B41" s="59" t="s">
        <v>63</v>
      </c>
      <c r="D41" s="47"/>
      <c r="E41" s="47"/>
      <c r="F41" s="47"/>
      <c r="G41" s="47"/>
      <c r="H41" s="47"/>
      <c r="I41" s="81"/>
      <c r="J41" s="81"/>
      <c r="K41" s="81"/>
    </row>
    <row r="42" customHeight="1" spans="1:11">
      <c r="A42" s="21">
        <v>40</v>
      </c>
      <c r="B42" s="59" t="s">
        <v>63</v>
      </c>
      <c r="D42" s="47"/>
      <c r="E42" s="47"/>
      <c r="F42" s="47"/>
      <c r="G42" s="47"/>
      <c r="H42" s="47"/>
      <c r="I42" s="81"/>
      <c r="J42" s="81"/>
      <c r="K42" s="81"/>
    </row>
    <row r="43" customHeight="1" spans="1:11">
      <c r="A43" s="21">
        <v>41</v>
      </c>
      <c r="B43" s="59" t="s">
        <v>63</v>
      </c>
      <c r="D43" s="47"/>
      <c r="E43" s="47"/>
      <c r="F43" s="47"/>
      <c r="G43" s="47"/>
      <c r="H43" s="47"/>
      <c r="I43" s="81"/>
      <c r="J43" s="81"/>
      <c r="K43" s="81"/>
    </row>
    <row r="44" customHeight="1" spans="1:11">
      <c r="A44" s="21">
        <v>42</v>
      </c>
      <c r="B44" s="59" t="s">
        <v>63</v>
      </c>
      <c r="D44" s="47"/>
      <c r="E44" s="47"/>
      <c r="F44" s="47"/>
      <c r="G44" s="47"/>
      <c r="H44" s="47"/>
      <c r="I44" s="81"/>
      <c r="J44" s="81"/>
      <c r="K44" s="81"/>
    </row>
    <row r="45" customHeight="1" spans="1:11">
      <c r="A45" s="21">
        <v>43</v>
      </c>
      <c r="B45" s="59" t="s">
        <v>63</v>
      </c>
      <c r="D45" s="47"/>
      <c r="E45" s="47"/>
      <c r="F45" s="47"/>
      <c r="G45" s="47"/>
      <c r="H45" s="47"/>
      <c r="I45" s="81"/>
      <c r="J45" s="81"/>
      <c r="K45" s="81"/>
    </row>
    <row r="46" customHeight="1" spans="1:11">
      <c r="A46" s="21">
        <v>44</v>
      </c>
      <c r="B46" s="59" t="s">
        <v>63</v>
      </c>
      <c r="D46" s="47"/>
      <c r="E46" s="47"/>
      <c r="F46" s="47"/>
      <c r="G46" s="47"/>
      <c r="H46" s="47"/>
      <c r="I46" s="81"/>
      <c r="J46" s="81"/>
      <c r="K46" s="81"/>
    </row>
    <row r="47" customHeight="1" spans="1:11">
      <c r="A47" s="21">
        <v>45</v>
      </c>
      <c r="B47" s="59" t="s">
        <v>63</v>
      </c>
      <c r="D47" s="47"/>
      <c r="E47" s="47"/>
      <c r="F47" s="47"/>
      <c r="G47" s="47"/>
      <c r="H47" s="47"/>
      <c r="I47" s="81"/>
      <c r="J47" s="81"/>
      <c r="K47" s="81"/>
    </row>
    <row r="48" customHeight="1" spans="1:11">
      <c r="A48" s="21">
        <v>46</v>
      </c>
      <c r="B48" s="59" t="s">
        <v>63</v>
      </c>
      <c r="D48" s="47"/>
      <c r="E48" s="47"/>
      <c r="F48" s="47"/>
      <c r="G48" s="47"/>
      <c r="H48" s="47"/>
      <c r="I48" s="81"/>
      <c r="J48" s="81"/>
      <c r="K48" s="81"/>
    </row>
    <row r="49" customHeight="1" spans="1:11">
      <c r="A49" s="21">
        <v>47</v>
      </c>
      <c r="B49" s="59" t="s">
        <v>63</v>
      </c>
      <c r="D49" s="47"/>
      <c r="E49" s="47"/>
      <c r="F49" s="47"/>
      <c r="G49" s="47"/>
      <c r="H49" s="47"/>
      <c r="I49" s="81"/>
      <c r="J49" s="81"/>
      <c r="K49" s="81"/>
    </row>
    <row r="50" customHeight="1" spans="1:11">
      <c r="A50" s="21">
        <v>48</v>
      </c>
      <c r="B50" s="59" t="s">
        <v>63</v>
      </c>
      <c r="D50" s="47"/>
      <c r="E50" s="47"/>
      <c r="F50" s="47"/>
      <c r="G50" s="47"/>
      <c r="H50" s="47"/>
      <c r="I50" s="81"/>
      <c r="J50" s="81"/>
      <c r="K50" s="81"/>
    </row>
    <row r="51" customHeight="1" spans="1:11">
      <c r="A51" s="21">
        <v>49</v>
      </c>
      <c r="B51" s="59" t="s">
        <v>63</v>
      </c>
      <c r="D51" s="47"/>
      <c r="E51" s="47"/>
      <c r="F51" s="47"/>
      <c r="G51" s="47"/>
      <c r="H51" s="47"/>
      <c r="I51" s="81"/>
      <c r="J51" s="81"/>
      <c r="K51" s="81"/>
    </row>
    <row r="52" customHeight="1" spans="1:11">
      <c r="A52" s="21">
        <v>50</v>
      </c>
      <c r="B52" s="59" t="s">
        <v>63</v>
      </c>
      <c r="D52" s="47"/>
      <c r="E52" s="47"/>
      <c r="F52" s="47"/>
      <c r="G52" s="47"/>
      <c r="H52" s="47"/>
      <c r="I52" s="81"/>
      <c r="J52" s="81"/>
      <c r="K52" s="81"/>
    </row>
    <row r="53" customHeight="1" spans="1:11">
      <c r="A53" s="21">
        <v>51</v>
      </c>
      <c r="B53" s="59" t="s">
        <v>63</v>
      </c>
      <c r="D53" s="47"/>
      <c r="E53" s="47"/>
      <c r="F53" s="47"/>
      <c r="G53" s="47"/>
      <c r="H53" s="47"/>
      <c r="I53" s="81"/>
      <c r="J53" s="81"/>
      <c r="K53" s="81"/>
    </row>
    <row r="54" customHeight="1" spans="1:11">
      <c r="A54" s="21">
        <v>52</v>
      </c>
      <c r="B54" s="59" t="s">
        <v>63</v>
      </c>
      <c r="D54" s="47"/>
      <c r="E54" s="47"/>
      <c r="F54" s="47"/>
      <c r="G54" s="47"/>
      <c r="H54" s="47"/>
      <c r="I54" s="81"/>
      <c r="J54" s="81"/>
      <c r="K54" s="81"/>
    </row>
    <row r="55" customHeight="1" spans="1:11">
      <c r="A55" s="21">
        <v>53</v>
      </c>
      <c r="B55" s="59" t="s">
        <v>63</v>
      </c>
      <c r="D55" s="47"/>
      <c r="E55" s="47"/>
      <c r="F55" s="47"/>
      <c r="G55" s="47"/>
      <c r="H55" s="47"/>
      <c r="I55" s="81"/>
      <c r="J55" s="81"/>
      <c r="K55" s="81"/>
    </row>
    <row r="56" customHeight="1" spans="1:11">
      <c r="A56" s="21">
        <v>54</v>
      </c>
      <c r="B56" s="59" t="s">
        <v>63</v>
      </c>
      <c r="D56" s="47"/>
      <c r="E56" s="47"/>
      <c r="F56" s="47"/>
      <c r="G56" s="47"/>
      <c r="H56" s="47"/>
      <c r="I56" s="81"/>
      <c r="J56" s="81"/>
      <c r="K56" s="81"/>
    </row>
    <row r="57" customHeight="1" spans="1:11">
      <c r="A57" s="21">
        <v>55</v>
      </c>
      <c r="B57" s="59" t="s">
        <v>63</v>
      </c>
      <c r="D57" s="47"/>
      <c r="E57" s="47"/>
      <c r="F57" s="47"/>
      <c r="G57" s="47"/>
      <c r="H57" s="47"/>
      <c r="I57" s="81"/>
      <c r="J57" s="81"/>
      <c r="K57" s="81"/>
    </row>
    <row r="58" customHeight="1" spans="1:11">
      <c r="A58" s="21">
        <v>56</v>
      </c>
      <c r="B58" s="59" t="s">
        <v>63</v>
      </c>
      <c r="D58" s="47"/>
      <c r="E58" s="47"/>
      <c r="F58" s="47"/>
      <c r="G58" s="47"/>
      <c r="H58" s="47"/>
      <c r="I58" s="81"/>
      <c r="J58" s="81"/>
      <c r="K58" s="81"/>
    </row>
    <row r="59" customHeight="1" spans="1:11">
      <c r="A59" s="21">
        <v>57</v>
      </c>
      <c r="B59" s="59" t="s">
        <v>63</v>
      </c>
      <c r="D59" s="47"/>
      <c r="E59" s="47"/>
      <c r="F59" s="47"/>
      <c r="G59" s="47"/>
      <c r="H59" s="47"/>
      <c r="I59" s="81"/>
      <c r="J59" s="81"/>
      <c r="K59" s="81"/>
    </row>
    <row r="60" customHeight="1" spans="1:11">
      <c r="A60" s="21">
        <v>58</v>
      </c>
      <c r="B60" s="59" t="s">
        <v>63</v>
      </c>
      <c r="D60" s="47"/>
      <c r="E60" s="47"/>
      <c r="F60" s="47"/>
      <c r="G60" s="47"/>
      <c r="H60" s="47"/>
      <c r="I60" s="81"/>
      <c r="J60" s="81"/>
      <c r="K60" s="81"/>
    </row>
    <row r="61" customHeight="1" spans="1:11">
      <c r="A61" s="21">
        <v>59</v>
      </c>
      <c r="B61" s="59" t="s">
        <v>63</v>
      </c>
      <c r="D61" s="47"/>
      <c r="E61" s="47"/>
      <c r="F61" s="47"/>
      <c r="G61" s="47"/>
      <c r="H61" s="47"/>
      <c r="I61" s="81"/>
      <c r="J61" s="81"/>
      <c r="K61" s="81"/>
    </row>
    <row r="62" customHeight="1" spans="1:11">
      <c r="A62" s="21">
        <v>60</v>
      </c>
      <c r="B62" s="59" t="s">
        <v>63</v>
      </c>
      <c r="D62" s="47"/>
      <c r="E62" s="47"/>
      <c r="F62" s="47"/>
      <c r="G62" s="47"/>
      <c r="H62" s="47"/>
      <c r="I62" s="81"/>
      <c r="J62" s="81"/>
      <c r="K62" s="81"/>
    </row>
    <row r="63" customHeight="1" spans="1:11">
      <c r="A63" s="21">
        <v>61</v>
      </c>
      <c r="B63" s="59" t="s">
        <v>63</v>
      </c>
      <c r="D63" s="47"/>
      <c r="E63" s="47"/>
      <c r="F63" s="47"/>
      <c r="G63" s="47"/>
      <c r="H63" s="47"/>
      <c r="I63" s="81"/>
      <c r="J63" s="81"/>
      <c r="K63" s="81"/>
    </row>
    <row r="64" customHeight="1" spans="1:11">
      <c r="A64" s="21">
        <v>62</v>
      </c>
      <c r="B64" s="59" t="s">
        <v>63</v>
      </c>
      <c r="D64" s="47"/>
      <c r="E64" s="47"/>
      <c r="F64" s="47"/>
      <c r="G64" s="47"/>
      <c r="H64" s="47"/>
      <c r="I64" s="81"/>
      <c r="J64" s="81"/>
      <c r="K64" s="81"/>
    </row>
    <row r="65" customHeight="1" spans="1:11">
      <c r="A65" s="21">
        <v>63</v>
      </c>
      <c r="B65" s="59" t="s">
        <v>63</v>
      </c>
      <c r="D65" s="47"/>
      <c r="E65" s="47"/>
      <c r="F65" s="47"/>
      <c r="G65" s="47"/>
      <c r="H65" s="47"/>
      <c r="I65" s="81"/>
      <c r="J65" s="81"/>
      <c r="K65" s="81"/>
    </row>
    <row r="66" customHeight="1" spans="1:11">
      <c r="A66" s="21">
        <v>64</v>
      </c>
      <c r="B66" s="59" t="s">
        <v>63</v>
      </c>
      <c r="D66" s="47"/>
      <c r="E66" s="47"/>
      <c r="F66" s="47"/>
      <c r="G66" s="47"/>
      <c r="H66" s="47"/>
      <c r="I66" s="81"/>
      <c r="J66" s="81"/>
      <c r="K66" s="81"/>
    </row>
    <row r="67" customHeight="1" spans="1:11">
      <c r="A67" s="21">
        <v>65</v>
      </c>
      <c r="B67" s="59" t="s">
        <v>63</v>
      </c>
      <c r="D67" s="47"/>
      <c r="E67" s="47"/>
      <c r="F67" s="47"/>
      <c r="G67" s="47"/>
      <c r="H67" s="47"/>
      <c r="I67" s="81"/>
      <c r="J67" s="81"/>
      <c r="K67" s="81"/>
    </row>
    <row r="68" customHeight="1" spans="1:11">
      <c r="A68" s="21">
        <v>66</v>
      </c>
      <c r="B68" s="59" t="s">
        <v>63</v>
      </c>
      <c r="D68" s="47"/>
      <c r="E68" s="47"/>
      <c r="F68" s="47"/>
      <c r="G68" s="47"/>
      <c r="H68" s="47"/>
      <c r="I68" s="81"/>
      <c r="J68" s="81"/>
      <c r="K68" s="81"/>
    </row>
    <row r="69" customHeight="1" spans="1:11">
      <c r="A69" s="21">
        <v>67</v>
      </c>
      <c r="B69" s="59" t="s">
        <v>63</v>
      </c>
      <c r="D69" s="47"/>
      <c r="E69" s="47"/>
      <c r="F69" s="47"/>
      <c r="G69" s="47"/>
      <c r="H69" s="47"/>
      <c r="I69" s="81"/>
      <c r="J69" s="81"/>
      <c r="K69" s="81"/>
    </row>
    <row r="70" customHeight="1" spans="1:11">
      <c r="A70" s="21">
        <v>68</v>
      </c>
      <c r="B70" s="59" t="s">
        <v>63</v>
      </c>
      <c r="D70" s="47"/>
      <c r="E70" s="47"/>
      <c r="F70" s="47"/>
      <c r="G70" s="47"/>
      <c r="H70" s="47"/>
      <c r="I70" s="81"/>
      <c r="J70" s="81"/>
      <c r="K70" s="81"/>
    </row>
    <row r="71" customHeight="1" spans="1:11">
      <c r="A71" s="21">
        <v>69</v>
      </c>
      <c r="B71" s="59" t="s">
        <v>63</v>
      </c>
      <c r="D71" s="47"/>
      <c r="E71" s="47"/>
      <c r="F71" s="47"/>
      <c r="G71" s="47"/>
      <c r="H71" s="47"/>
      <c r="I71" s="81"/>
      <c r="J71" s="81"/>
      <c r="K71" s="81"/>
    </row>
    <row r="72" customHeight="1" spans="1:11">
      <c r="A72" s="21">
        <v>70</v>
      </c>
      <c r="B72" s="59" t="s">
        <v>63</v>
      </c>
      <c r="D72" s="47"/>
      <c r="E72" s="47"/>
      <c r="F72" s="47"/>
      <c r="G72" s="47"/>
      <c r="H72" s="47"/>
      <c r="I72" s="81"/>
      <c r="J72" s="81"/>
      <c r="K72" s="81"/>
    </row>
    <row r="73" customHeight="1" spans="1:11">
      <c r="A73" s="21">
        <v>71</v>
      </c>
      <c r="B73" s="59" t="s">
        <v>63</v>
      </c>
      <c r="D73" s="47"/>
      <c r="E73" s="47"/>
      <c r="F73" s="47"/>
      <c r="G73" s="47"/>
      <c r="H73" s="47"/>
      <c r="I73" s="81"/>
      <c r="J73" s="81"/>
      <c r="K73" s="81"/>
    </row>
    <row r="74" customHeight="1" spans="1:11">
      <c r="A74" s="21">
        <v>72</v>
      </c>
      <c r="B74" s="59" t="s">
        <v>63</v>
      </c>
      <c r="D74" s="47"/>
      <c r="E74" s="47"/>
      <c r="F74" s="47"/>
      <c r="G74" s="47"/>
      <c r="H74" s="47"/>
      <c r="I74" s="81"/>
      <c r="J74" s="81"/>
      <c r="K74" s="81"/>
    </row>
    <row r="75" customHeight="1" spans="1:11">
      <c r="A75" s="21">
        <v>73</v>
      </c>
      <c r="B75" s="59" t="s">
        <v>63</v>
      </c>
      <c r="D75" s="47"/>
      <c r="E75" s="47"/>
      <c r="F75" s="47"/>
      <c r="G75" s="47"/>
      <c r="H75" s="47"/>
      <c r="I75" s="81"/>
      <c r="J75" s="81"/>
      <c r="K75" s="81"/>
    </row>
    <row r="76" customHeight="1" spans="1:11">
      <c r="A76" s="21">
        <v>74</v>
      </c>
      <c r="B76" s="59" t="s">
        <v>63</v>
      </c>
      <c r="D76" s="47"/>
      <c r="E76" s="47"/>
      <c r="F76" s="47"/>
      <c r="G76" s="47"/>
      <c r="H76" s="47"/>
      <c r="I76" s="81"/>
      <c r="J76" s="81"/>
      <c r="K76" s="81"/>
    </row>
    <row r="77" customHeight="1" spans="1:11">
      <c r="A77" s="21">
        <v>75</v>
      </c>
      <c r="B77" s="59" t="s">
        <v>63</v>
      </c>
      <c r="D77" s="47"/>
      <c r="E77" s="47"/>
      <c r="F77" s="47"/>
      <c r="G77" s="47"/>
      <c r="H77" s="47"/>
      <c r="I77" s="81"/>
      <c r="J77" s="81"/>
      <c r="K77" s="81"/>
    </row>
    <row r="78" customHeight="1" spans="1:11">
      <c r="A78" s="21">
        <v>76</v>
      </c>
      <c r="B78" s="59" t="s">
        <v>63</v>
      </c>
      <c r="D78" s="47"/>
      <c r="E78" s="47"/>
      <c r="F78" s="47"/>
      <c r="G78" s="47"/>
      <c r="H78" s="47"/>
      <c r="I78" s="81"/>
      <c r="J78" s="81"/>
      <c r="K78" s="81"/>
    </row>
    <row r="79" customHeight="1" spans="1:11">
      <c r="A79" s="21">
        <v>77</v>
      </c>
      <c r="B79" s="59" t="s">
        <v>63</v>
      </c>
      <c r="D79" s="47"/>
      <c r="E79" s="47"/>
      <c r="F79" s="47"/>
      <c r="G79" s="47"/>
      <c r="H79" s="47"/>
      <c r="I79" s="81"/>
      <c r="J79" s="81"/>
      <c r="K79" s="81"/>
    </row>
    <row r="80" customHeight="1" spans="1:11">
      <c r="A80" s="21">
        <v>78</v>
      </c>
      <c r="B80" s="59" t="s">
        <v>63</v>
      </c>
      <c r="D80" s="47"/>
      <c r="E80" s="47"/>
      <c r="F80" s="47"/>
      <c r="G80" s="47"/>
      <c r="H80" s="47"/>
      <c r="I80" s="81"/>
      <c r="J80" s="81"/>
      <c r="K80" s="81"/>
    </row>
    <row r="81" customHeight="1" spans="1:11">
      <c r="A81" s="21">
        <v>79</v>
      </c>
      <c r="B81" s="59" t="s">
        <v>63</v>
      </c>
      <c r="D81" s="47"/>
      <c r="E81" s="47"/>
      <c r="F81" s="47"/>
      <c r="G81" s="47"/>
      <c r="H81" s="47"/>
      <c r="I81" s="81"/>
      <c r="J81" s="81"/>
      <c r="K81" s="81"/>
    </row>
    <row r="82" customHeight="1" spans="1:11">
      <c r="A82" s="21">
        <v>80</v>
      </c>
      <c r="B82" s="59" t="s">
        <v>63</v>
      </c>
      <c r="D82" s="47"/>
      <c r="E82" s="47"/>
      <c r="F82" s="47"/>
      <c r="G82" s="47"/>
      <c r="H82" s="47"/>
      <c r="I82" s="81"/>
      <c r="J82" s="81"/>
      <c r="K82" s="81"/>
    </row>
    <row r="83" customHeight="1" spans="1:11">
      <c r="A83" s="21">
        <v>81</v>
      </c>
      <c r="B83" s="59" t="s">
        <v>63</v>
      </c>
      <c r="D83" s="47"/>
      <c r="E83" s="47"/>
      <c r="F83" s="47"/>
      <c r="G83" s="47"/>
      <c r="H83" s="47"/>
      <c r="I83" s="81"/>
      <c r="J83" s="81"/>
      <c r="K83" s="81"/>
    </row>
    <row r="84" customHeight="1" spans="1:11">
      <c r="A84" s="21">
        <v>82</v>
      </c>
      <c r="B84" s="59" t="s">
        <v>63</v>
      </c>
      <c r="D84" s="47"/>
      <c r="E84" s="47"/>
      <c r="F84" s="47"/>
      <c r="G84" s="47"/>
      <c r="H84" s="47"/>
      <c r="I84" s="81"/>
      <c r="J84" s="81"/>
      <c r="K84" s="81"/>
    </row>
    <row r="85" customHeight="1" spans="1:11">
      <c r="A85" s="21">
        <v>83</v>
      </c>
      <c r="B85" s="59" t="s">
        <v>63</v>
      </c>
      <c r="D85" s="47"/>
      <c r="E85" s="47"/>
      <c r="F85" s="47"/>
      <c r="G85" s="47"/>
      <c r="H85" s="47"/>
      <c r="I85" s="81"/>
      <c r="J85" s="81"/>
      <c r="K85" s="81"/>
    </row>
    <row r="86" customHeight="1" spans="1:11">
      <c r="A86" s="21">
        <v>84</v>
      </c>
      <c r="B86" s="59" t="s">
        <v>63</v>
      </c>
      <c r="D86" s="47"/>
      <c r="E86" s="47"/>
      <c r="F86" s="47"/>
      <c r="G86" s="47"/>
      <c r="H86" s="47"/>
      <c r="I86" s="81"/>
      <c r="J86" s="81"/>
      <c r="K86" s="81"/>
    </row>
    <row r="87" customHeight="1" spans="1:11">
      <c r="A87" s="21">
        <v>85</v>
      </c>
      <c r="B87" s="59" t="s">
        <v>63</v>
      </c>
      <c r="D87" s="47"/>
      <c r="E87" s="47"/>
      <c r="F87" s="47"/>
      <c r="G87" s="47"/>
      <c r="H87" s="47"/>
      <c r="I87" s="81"/>
      <c r="J87" s="81"/>
      <c r="K87" s="81"/>
    </row>
    <row r="88" customHeight="1" spans="1:11">
      <c r="A88" s="21">
        <v>86</v>
      </c>
      <c r="B88" s="59" t="s">
        <v>63</v>
      </c>
      <c r="D88" s="47"/>
      <c r="E88" s="47"/>
      <c r="F88" s="47"/>
      <c r="G88" s="47"/>
      <c r="H88" s="47"/>
      <c r="I88" s="81"/>
      <c r="J88" s="81"/>
      <c r="K88" s="81"/>
    </row>
    <row r="89" customHeight="1" spans="1:11">
      <c r="A89" s="21">
        <v>87</v>
      </c>
      <c r="B89" s="59" t="s">
        <v>63</v>
      </c>
      <c r="D89" s="47"/>
      <c r="E89" s="47"/>
      <c r="F89" s="47"/>
      <c r="G89" s="47"/>
      <c r="H89" s="47"/>
      <c r="I89" s="81"/>
      <c r="J89" s="81"/>
      <c r="K89" s="81"/>
    </row>
    <row r="90" customHeight="1" spans="1:11">
      <c r="A90" s="21">
        <v>88</v>
      </c>
      <c r="B90" s="59" t="s">
        <v>63</v>
      </c>
      <c r="D90" s="47"/>
      <c r="E90" s="47"/>
      <c r="F90" s="47"/>
      <c r="G90" s="47"/>
      <c r="H90" s="47"/>
      <c r="I90" s="81"/>
      <c r="J90" s="81"/>
      <c r="K90" s="81"/>
    </row>
    <row r="91" customHeight="1" spans="1:11">
      <c r="A91" s="21">
        <v>89</v>
      </c>
      <c r="B91" s="59" t="s">
        <v>63</v>
      </c>
      <c r="D91" s="47"/>
      <c r="E91" s="47"/>
      <c r="F91" s="47"/>
      <c r="G91" s="47"/>
      <c r="H91" s="47"/>
      <c r="I91" s="81"/>
      <c r="J91" s="81"/>
      <c r="K91" s="81"/>
    </row>
    <row r="92" customHeight="1" spans="1:11">
      <c r="A92" s="21">
        <v>90</v>
      </c>
      <c r="B92" s="59" t="s">
        <v>63</v>
      </c>
      <c r="D92" s="47"/>
      <c r="E92" s="47"/>
      <c r="F92" s="47"/>
      <c r="G92" s="47"/>
      <c r="H92" s="47"/>
      <c r="I92" s="81"/>
      <c r="J92" s="81"/>
      <c r="K92" s="81"/>
    </row>
    <row r="93" customHeight="1" spans="1:11">
      <c r="A93" s="21">
        <v>91</v>
      </c>
      <c r="B93" s="59" t="s">
        <v>63</v>
      </c>
      <c r="D93" s="47"/>
      <c r="E93" s="47"/>
      <c r="F93" s="47"/>
      <c r="G93" s="47"/>
      <c r="H93" s="47"/>
      <c r="I93" s="81"/>
      <c r="J93" s="81"/>
      <c r="K93" s="81"/>
    </row>
    <row r="94" customHeight="1" spans="1:11">
      <c r="A94" s="21">
        <v>92</v>
      </c>
      <c r="B94" s="59" t="s">
        <v>63</v>
      </c>
      <c r="C94" s="60" t="e">
        <f>B94&amp;#REF!&amp;#REF!&amp;#REF!&amp;#REF!&amp;#REF!&amp;#REF!&amp;TEXT(#REF!,"yyyy-mm")</f>
        <v>#REF!</v>
      </c>
      <c r="D94" s="47"/>
      <c r="E94" s="47"/>
      <c r="F94" s="47"/>
      <c r="G94" s="47"/>
      <c r="H94" s="47"/>
      <c r="I94" s="81"/>
      <c r="J94" s="81"/>
      <c r="K94" s="81"/>
    </row>
    <row r="95" customHeight="1" spans="1:11">
      <c r="A95" s="21">
        <v>93</v>
      </c>
      <c r="B95" s="59" t="s">
        <v>63</v>
      </c>
      <c r="C95" s="60" t="e">
        <f>B95&amp;#REF!&amp;#REF!&amp;#REF!&amp;#REF!&amp;#REF!&amp;#REF!&amp;TEXT(#REF!,"yyyy-mm")</f>
        <v>#REF!</v>
      </c>
      <c r="D95" s="47"/>
      <c r="E95" s="47"/>
      <c r="F95" s="47"/>
      <c r="G95" s="47"/>
      <c r="H95" s="47"/>
      <c r="I95" s="81"/>
      <c r="J95" s="81"/>
      <c r="K95" s="81"/>
    </row>
    <row r="96" customHeight="1" spans="1:11">
      <c r="A96" s="21">
        <v>94</v>
      </c>
      <c r="B96" s="59" t="s">
        <v>63</v>
      </c>
      <c r="C96" s="60" t="e">
        <f>B96&amp;#REF!&amp;#REF!&amp;#REF!&amp;#REF!&amp;#REF!&amp;#REF!&amp;TEXT(#REF!,"yyyy-mm")</f>
        <v>#REF!</v>
      </c>
      <c r="D96" s="47"/>
      <c r="E96" s="47"/>
      <c r="F96" s="47"/>
      <c r="G96" s="47"/>
      <c r="H96" s="47"/>
      <c r="I96" s="81"/>
      <c r="J96" s="81"/>
      <c r="K96" s="81"/>
    </row>
    <row r="97" customHeight="1" spans="1:11">
      <c r="A97" s="21">
        <v>95</v>
      </c>
      <c r="B97" s="59" t="s">
        <v>63</v>
      </c>
      <c r="C97" s="60" t="e">
        <f>B97&amp;#REF!&amp;#REF!&amp;#REF!&amp;#REF!&amp;#REF!&amp;#REF!&amp;TEXT(#REF!,"yyyy-mm")</f>
        <v>#REF!</v>
      </c>
      <c r="D97" s="47"/>
      <c r="E97" s="47"/>
      <c r="F97" s="47"/>
      <c r="G97" s="47"/>
      <c r="H97" s="47"/>
      <c r="I97" s="81"/>
      <c r="J97" s="81"/>
      <c r="K97" s="81"/>
    </row>
    <row r="98" customHeight="1" spans="1:11">
      <c r="A98" s="21">
        <v>96</v>
      </c>
      <c r="B98" s="59" t="s">
        <v>63</v>
      </c>
      <c r="C98" s="60" t="e">
        <f>B98&amp;#REF!&amp;#REF!&amp;#REF!&amp;#REF!&amp;#REF!&amp;#REF!&amp;TEXT(#REF!,"yyyy-mm")</f>
        <v>#REF!</v>
      </c>
      <c r="D98" s="47"/>
      <c r="E98" s="47"/>
      <c r="F98" s="47"/>
      <c r="G98" s="47"/>
      <c r="H98" s="47"/>
      <c r="I98" s="81"/>
      <c r="J98" s="81"/>
      <c r="K98" s="81"/>
    </row>
    <row r="99" customHeight="1" spans="1:11">
      <c r="A99" s="21">
        <v>97</v>
      </c>
      <c r="B99" s="59" t="s">
        <v>63</v>
      </c>
      <c r="C99" s="60" t="e">
        <f>B99&amp;#REF!&amp;#REF!&amp;#REF!&amp;#REF!&amp;#REF!&amp;#REF!&amp;TEXT(#REF!,"yyyy-mm")</f>
        <v>#REF!</v>
      </c>
      <c r="D99" s="47"/>
      <c r="E99" s="47"/>
      <c r="F99" s="47"/>
      <c r="G99" s="47"/>
      <c r="H99" s="47"/>
      <c r="I99" s="81"/>
      <c r="J99" s="81"/>
      <c r="K99" s="81"/>
    </row>
    <row r="100" customHeight="1" spans="1:11">
      <c r="A100" s="21">
        <v>98</v>
      </c>
      <c r="B100" s="59" t="s">
        <v>63</v>
      </c>
      <c r="C100" s="60" t="e">
        <f>B100&amp;#REF!&amp;#REF!&amp;#REF!&amp;#REF!&amp;#REF!&amp;#REF!&amp;TEXT(#REF!,"yyyy-mm")</f>
        <v>#REF!</v>
      </c>
      <c r="D100" s="47"/>
      <c r="E100" s="47"/>
      <c r="F100" s="47"/>
      <c r="G100" s="47"/>
      <c r="H100" s="47"/>
      <c r="I100" s="81"/>
      <c r="J100" s="81"/>
      <c r="K100" s="81"/>
    </row>
    <row r="101" customHeight="1" spans="1:11">
      <c r="A101" s="21">
        <v>99</v>
      </c>
      <c r="B101" s="59" t="s">
        <v>63</v>
      </c>
      <c r="C101" s="60" t="e">
        <f>B101&amp;#REF!&amp;#REF!&amp;#REF!&amp;#REF!&amp;#REF!&amp;#REF!&amp;TEXT(#REF!,"yyyy-mm")</f>
        <v>#REF!</v>
      </c>
      <c r="D101" s="47"/>
      <c r="E101" s="47"/>
      <c r="F101" s="47"/>
      <c r="G101" s="47"/>
      <c r="H101" s="47"/>
      <c r="I101" s="81"/>
      <c r="J101" s="81"/>
      <c r="K101" s="81"/>
    </row>
    <row r="102" customHeight="1" spans="1:11">
      <c r="A102" s="21">
        <v>100</v>
      </c>
      <c r="B102" s="59" t="s">
        <v>63</v>
      </c>
      <c r="C102" s="60" t="e">
        <f>B102&amp;#REF!&amp;#REF!&amp;#REF!&amp;#REF!&amp;#REF!&amp;#REF!&amp;TEXT(#REF!,"yyyy-mm")</f>
        <v>#REF!</v>
      </c>
      <c r="D102" s="47"/>
      <c r="E102" s="47"/>
      <c r="F102" s="47"/>
      <c r="G102" s="47"/>
      <c r="H102" s="47"/>
      <c r="I102" s="81"/>
      <c r="J102" s="81"/>
      <c r="K102" s="81"/>
    </row>
    <row r="103" customHeight="1" spans="1:11">
      <c r="A103" s="21">
        <v>101</v>
      </c>
      <c r="B103" s="59" t="s">
        <v>63</v>
      </c>
      <c r="C103" s="60" t="e">
        <f>B103&amp;#REF!&amp;#REF!&amp;#REF!&amp;#REF!&amp;#REF!&amp;#REF!&amp;TEXT(#REF!,"yyyy-mm")</f>
        <v>#REF!</v>
      </c>
      <c r="D103" s="47"/>
      <c r="E103" s="47"/>
      <c r="F103" s="47"/>
      <c r="G103" s="47"/>
      <c r="H103" s="47"/>
      <c r="I103" s="81"/>
      <c r="J103" s="81"/>
      <c r="K103" s="81"/>
    </row>
    <row r="104" customHeight="1" spans="1:11">
      <c r="A104" s="21">
        <v>102</v>
      </c>
      <c r="B104" s="59" t="s">
        <v>63</v>
      </c>
      <c r="C104" s="60" t="e">
        <f>B104&amp;#REF!&amp;#REF!&amp;#REF!&amp;#REF!&amp;#REF!&amp;#REF!&amp;TEXT(#REF!,"yyyy-mm")</f>
        <v>#REF!</v>
      </c>
      <c r="D104" s="47"/>
      <c r="E104" s="47"/>
      <c r="F104" s="47"/>
      <c r="G104" s="47"/>
      <c r="H104" s="47"/>
      <c r="I104" s="81"/>
      <c r="J104" s="81"/>
      <c r="K104" s="81"/>
    </row>
    <row r="105" customHeight="1" spans="1:11">
      <c r="A105" s="21">
        <v>103</v>
      </c>
      <c r="B105" s="59" t="s">
        <v>63</v>
      </c>
      <c r="C105" s="60" t="e">
        <f>B105&amp;#REF!&amp;#REF!&amp;#REF!&amp;#REF!&amp;#REF!&amp;#REF!&amp;TEXT(#REF!,"yyyy-mm")</f>
        <v>#REF!</v>
      </c>
      <c r="D105" s="47"/>
      <c r="E105" s="47"/>
      <c r="F105" s="47"/>
      <c r="G105" s="47"/>
      <c r="H105" s="47"/>
      <c r="I105" s="81"/>
      <c r="J105" s="81"/>
      <c r="K105" s="81"/>
    </row>
    <row r="106" customHeight="1" spans="1:11">
      <c r="A106" s="21">
        <v>104</v>
      </c>
      <c r="B106" s="59" t="s">
        <v>63</v>
      </c>
      <c r="C106" s="60" t="e">
        <f>B106&amp;#REF!&amp;#REF!&amp;#REF!&amp;#REF!&amp;#REF!&amp;#REF!&amp;TEXT(#REF!,"yyyy-mm")</f>
        <v>#REF!</v>
      </c>
      <c r="D106" s="47"/>
      <c r="E106" s="47"/>
      <c r="F106" s="47"/>
      <c r="G106" s="47"/>
      <c r="H106" s="47"/>
      <c r="I106" s="81"/>
      <c r="J106" s="81"/>
      <c r="K106" s="81"/>
    </row>
    <row r="107" customHeight="1" spans="1:11">
      <c r="A107" s="21">
        <v>105</v>
      </c>
      <c r="B107" s="59" t="s">
        <v>63</v>
      </c>
      <c r="C107" s="60" t="e">
        <f>B107&amp;#REF!&amp;#REF!&amp;#REF!&amp;#REF!&amp;#REF!&amp;#REF!&amp;TEXT(#REF!,"yyyy-mm")</f>
        <v>#REF!</v>
      </c>
      <c r="D107" s="47"/>
      <c r="E107" s="47"/>
      <c r="F107" s="47"/>
      <c r="G107" s="47"/>
      <c r="H107" s="47"/>
      <c r="I107" s="81"/>
      <c r="J107" s="81"/>
      <c r="K107" s="81"/>
    </row>
    <row r="108" customHeight="1" spans="1:11">
      <c r="A108" s="21">
        <v>106</v>
      </c>
      <c r="B108" s="59" t="s">
        <v>63</v>
      </c>
      <c r="C108" s="60" t="e">
        <f>B108&amp;#REF!&amp;#REF!&amp;#REF!&amp;#REF!&amp;#REF!&amp;#REF!&amp;TEXT(#REF!,"yyyy-mm")</f>
        <v>#REF!</v>
      </c>
      <c r="D108" s="47"/>
      <c r="E108" s="47"/>
      <c r="F108" s="47"/>
      <c r="G108" s="47"/>
      <c r="H108" s="47"/>
      <c r="I108" s="81"/>
      <c r="J108" s="81"/>
      <c r="K108" s="81"/>
    </row>
    <row r="109" customHeight="1" spans="1:11">
      <c r="A109" s="21">
        <v>107</v>
      </c>
      <c r="B109" s="59" t="s">
        <v>63</v>
      </c>
      <c r="C109" s="60" t="e">
        <f>B109&amp;#REF!&amp;#REF!&amp;#REF!&amp;#REF!&amp;#REF!&amp;#REF!&amp;TEXT(#REF!,"yyyy-mm")</f>
        <v>#REF!</v>
      </c>
      <c r="D109" s="47"/>
      <c r="E109" s="47"/>
      <c r="F109" s="47"/>
      <c r="G109" s="47"/>
      <c r="H109" s="47"/>
      <c r="I109" s="81"/>
      <c r="J109" s="81"/>
      <c r="K109" s="81"/>
    </row>
    <row r="110" customHeight="1" spans="1:11">
      <c r="A110" s="21">
        <v>108</v>
      </c>
      <c r="B110" s="59" t="s">
        <v>63</v>
      </c>
      <c r="C110" s="60" t="e">
        <f>B110&amp;#REF!&amp;#REF!&amp;#REF!&amp;#REF!&amp;#REF!&amp;#REF!&amp;TEXT(#REF!,"yyyy-mm")</f>
        <v>#REF!</v>
      </c>
      <c r="D110" s="47"/>
      <c r="E110" s="47"/>
      <c r="F110" s="47"/>
      <c r="G110" s="47"/>
      <c r="H110" s="47"/>
      <c r="I110" s="81"/>
      <c r="J110" s="81"/>
      <c r="K110" s="81"/>
    </row>
    <row r="111" customHeight="1" spans="1:11">
      <c r="A111" s="21">
        <v>109</v>
      </c>
      <c r="B111" s="59" t="s">
        <v>63</v>
      </c>
      <c r="C111" s="60" t="e">
        <f>B111&amp;#REF!&amp;#REF!&amp;#REF!&amp;#REF!&amp;#REF!&amp;#REF!&amp;TEXT(#REF!,"yyyy-mm")</f>
        <v>#REF!</v>
      </c>
      <c r="D111" s="47"/>
      <c r="E111" s="47"/>
      <c r="F111" s="47"/>
      <c r="G111" s="47"/>
      <c r="H111" s="47"/>
      <c r="I111" s="81"/>
      <c r="J111" s="81"/>
      <c r="K111" s="81"/>
    </row>
    <row r="112" customHeight="1" spans="1:11">
      <c r="A112" s="21">
        <v>110</v>
      </c>
      <c r="B112" s="59" t="s">
        <v>63</v>
      </c>
      <c r="C112" s="60" t="e">
        <f>B112&amp;#REF!&amp;#REF!&amp;#REF!&amp;#REF!&amp;#REF!&amp;#REF!&amp;TEXT(#REF!,"yyyy-mm")</f>
        <v>#REF!</v>
      </c>
      <c r="D112" s="47"/>
      <c r="E112" s="47"/>
      <c r="F112" s="47"/>
      <c r="G112" s="47"/>
      <c r="H112" s="47"/>
      <c r="I112" s="81"/>
      <c r="J112" s="81"/>
      <c r="K112" s="81"/>
    </row>
    <row r="113" customHeight="1" spans="1:11">
      <c r="A113" s="21">
        <v>111</v>
      </c>
      <c r="B113" s="59" t="s">
        <v>63</v>
      </c>
      <c r="C113" s="60" t="e">
        <f>B113&amp;#REF!&amp;#REF!&amp;#REF!&amp;#REF!&amp;#REF!&amp;#REF!&amp;TEXT(#REF!,"yyyy-mm")</f>
        <v>#REF!</v>
      </c>
      <c r="D113" s="47"/>
      <c r="E113" s="47"/>
      <c r="F113" s="47"/>
      <c r="G113" s="47"/>
      <c r="H113" s="47"/>
      <c r="I113" s="81"/>
      <c r="J113" s="81"/>
      <c r="K113" s="81"/>
    </row>
    <row r="114" customHeight="1" spans="1:11">
      <c r="A114" s="21">
        <v>112</v>
      </c>
      <c r="B114" s="59" t="s">
        <v>63</v>
      </c>
      <c r="C114" s="60" t="e">
        <f>B114&amp;#REF!&amp;#REF!&amp;#REF!&amp;#REF!&amp;#REF!&amp;#REF!&amp;TEXT(#REF!,"yyyy-mm")</f>
        <v>#REF!</v>
      </c>
      <c r="D114" s="47"/>
      <c r="E114" s="47"/>
      <c r="F114" s="47"/>
      <c r="G114" s="47"/>
      <c r="H114" s="47"/>
      <c r="I114" s="81"/>
      <c r="J114" s="81"/>
      <c r="K114" s="81"/>
    </row>
    <row r="115" customHeight="1" spans="1:11">
      <c r="A115" s="21">
        <v>113</v>
      </c>
      <c r="B115" s="59" t="s">
        <v>63</v>
      </c>
      <c r="C115" s="60" t="e">
        <f>B115&amp;#REF!&amp;#REF!&amp;#REF!&amp;#REF!&amp;#REF!&amp;#REF!&amp;TEXT(#REF!,"yyyy-mm")</f>
        <v>#REF!</v>
      </c>
      <c r="D115" s="47"/>
      <c r="E115" s="47"/>
      <c r="F115" s="47"/>
      <c r="G115" s="47"/>
      <c r="H115" s="47"/>
      <c r="I115" s="81"/>
      <c r="J115" s="81"/>
      <c r="K115" s="81"/>
    </row>
    <row r="116" customHeight="1" spans="1:11">
      <c r="A116" s="21">
        <v>114</v>
      </c>
      <c r="B116" s="59" t="s">
        <v>63</v>
      </c>
      <c r="C116" s="60" t="e">
        <f>B116&amp;#REF!&amp;#REF!&amp;#REF!&amp;#REF!&amp;#REF!&amp;#REF!&amp;TEXT(#REF!,"yyyy-mm")</f>
        <v>#REF!</v>
      </c>
      <c r="D116" s="47"/>
      <c r="E116" s="47"/>
      <c r="F116" s="47"/>
      <c r="G116" s="47"/>
      <c r="H116" s="47"/>
      <c r="I116" s="81"/>
      <c r="J116" s="81"/>
      <c r="K116" s="81"/>
    </row>
    <row r="117" customHeight="1" spans="1:11">
      <c r="A117" s="21">
        <v>115</v>
      </c>
      <c r="B117" s="59" t="s">
        <v>63</v>
      </c>
      <c r="C117" s="60" t="e">
        <f>B117&amp;#REF!&amp;#REF!&amp;#REF!&amp;#REF!&amp;#REF!&amp;#REF!&amp;TEXT(#REF!,"yyyy-mm")</f>
        <v>#REF!</v>
      </c>
      <c r="D117" s="47"/>
      <c r="E117" s="47"/>
      <c r="F117" s="47"/>
      <c r="G117" s="47"/>
      <c r="H117" s="47"/>
      <c r="I117" s="81"/>
      <c r="J117" s="81"/>
      <c r="K117" s="81"/>
    </row>
    <row r="118" customHeight="1" spans="1:11">
      <c r="A118" s="21">
        <v>116</v>
      </c>
      <c r="B118" s="59" t="s">
        <v>63</v>
      </c>
      <c r="C118" s="60" t="e">
        <f>B118&amp;#REF!&amp;#REF!&amp;#REF!&amp;#REF!&amp;#REF!&amp;#REF!&amp;TEXT(#REF!,"yyyy-mm")</f>
        <v>#REF!</v>
      </c>
      <c r="D118" s="47"/>
      <c r="E118" s="47"/>
      <c r="F118" s="47"/>
      <c r="G118" s="47"/>
      <c r="H118" s="47"/>
      <c r="I118" s="81"/>
      <c r="J118" s="81"/>
      <c r="K118" s="81"/>
    </row>
    <row r="119" customHeight="1" spans="1:11">
      <c r="A119" s="21">
        <v>117</v>
      </c>
      <c r="B119" s="59" t="s">
        <v>63</v>
      </c>
      <c r="C119" s="60" t="e">
        <f>B119&amp;#REF!&amp;#REF!&amp;#REF!&amp;#REF!&amp;#REF!&amp;#REF!&amp;TEXT(#REF!,"yyyy-mm")</f>
        <v>#REF!</v>
      </c>
      <c r="D119" s="47"/>
      <c r="E119" s="47"/>
      <c r="F119" s="47"/>
      <c r="G119" s="47"/>
      <c r="H119" s="47"/>
      <c r="I119" s="81"/>
      <c r="J119" s="81"/>
      <c r="K119" s="81"/>
    </row>
    <row r="120" customHeight="1" spans="1:11">
      <c r="A120" s="21">
        <v>118</v>
      </c>
      <c r="B120" s="59" t="s">
        <v>63</v>
      </c>
      <c r="C120" s="60" t="e">
        <f>B120&amp;#REF!&amp;#REF!&amp;#REF!&amp;#REF!&amp;#REF!&amp;#REF!&amp;TEXT(#REF!,"yyyy-mm")</f>
        <v>#REF!</v>
      </c>
      <c r="D120" s="47"/>
      <c r="E120" s="47"/>
      <c r="F120" s="47"/>
      <c r="G120" s="47"/>
      <c r="H120" s="47"/>
      <c r="I120" s="81"/>
      <c r="J120" s="81"/>
      <c r="K120" s="81"/>
    </row>
    <row r="121" customHeight="1" spans="1:11">
      <c r="A121" s="21">
        <v>119</v>
      </c>
      <c r="B121" s="59" t="s">
        <v>63</v>
      </c>
      <c r="C121" s="60" t="e">
        <f>B121&amp;#REF!&amp;#REF!&amp;#REF!&amp;#REF!&amp;#REF!&amp;#REF!&amp;TEXT(#REF!,"yyyy-mm")</f>
        <v>#REF!</v>
      </c>
      <c r="D121" s="47"/>
      <c r="E121" s="47"/>
      <c r="F121" s="47"/>
      <c r="G121" s="47"/>
      <c r="H121" s="47"/>
      <c r="I121" s="81"/>
      <c r="J121" s="81"/>
      <c r="K121" s="81"/>
    </row>
    <row r="122" customHeight="1" spans="1:11">
      <c r="A122" s="21">
        <v>120</v>
      </c>
      <c r="B122" s="59" t="s">
        <v>63</v>
      </c>
      <c r="C122" s="60" t="e">
        <f>B122&amp;#REF!&amp;#REF!&amp;#REF!&amp;#REF!&amp;#REF!&amp;#REF!&amp;TEXT(#REF!,"yyyy-mm")</f>
        <v>#REF!</v>
      </c>
      <c r="D122" s="47"/>
      <c r="E122" s="47"/>
      <c r="F122" s="47"/>
      <c r="G122" s="47"/>
      <c r="H122" s="47"/>
      <c r="I122" s="81"/>
      <c r="J122" s="81"/>
      <c r="K122" s="81"/>
    </row>
    <row r="123" customHeight="1" spans="1:11">
      <c r="A123" s="21">
        <v>121</v>
      </c>
      <c r="B123" s="59" t="s">
        <v>63</v>
      </c>
      <c r="C123" s="60" t="e">
        <f>B123&amp;#REF!&amp;#REF!&amp;#REF!&amp;#REF!&amp;#REF!&amp;#REF!&amp;TEXT(#REF!,"yyyy-mm")</f>
        <v>#REF!</v>
      </c>
      <c r="D123" s="47"/>
      <c r="E123" s="47"/>
      <c r="F123" s="47"/>
      <c r="G123" s="47"/>
      <c r="H123" s="47"/>
      <c r="I123" s="81"/>
      <c r="J123" s="81"/>
      <c r="K123" s="81"/>
    </row>
    <row r="124" customHeight="1" spans="1:11">
      <c r="A124" s="21">
        <v>122</v>
      </c>
      <c r="B124" s="59" t="s">
        <v>63</v>
      </c>
      <c r="C124" s="60" t="e">
        <f>B124&amp;#REF!&amp;#REF!&amp;#REF!&amp;#REF!&amp;#REF!&amp;#REF!&amp;TEXT(#REF!,"yyyy-mm")</f>
        <v>#REF!</v>
      </c>
      <c r="D124" s="47"/>
      <c r="E124" s="47"/>
      <c r="F124" s="47"/>
      <c r="G124" s="47"/>
      <c r="H124" s="47"/>
      <c r="I124" s="81"/>
      <c r="J124" s="81"/>
      <c r="K124" s="81"/>
    </row>
    <row r="125" customHeight="1" spans="1:11">
      <c r="A125" s="21">
        <v>123</v>
      </c>
      <c r="B125" s="59" t="s">
        <v>63</v>
      </c>
      <c r="C125" s="60" t="e">
        <f>B125&amp;#REF!&amp;#REF!&amp;#REF!&amp;#REF!&amp;#REF!&amp;#REF!&amp;TEXT(#REF!,"yyyy-mm")</f>
        <v>#REF!</v>
      </c>
      <c r="D125" s="47"/>
      <c r="E125" s="47"/>
      <c r="F125" s="47"/>
      <c r="G125" s="47"/>
      <c r="H125" s="47"/>
      <c r="I125" s="81"/>
      <c r="J125" s="81"/>
      <c r="K125" s="81"/>
    </row>
    <row r="126" customHeight="1" spans="1:11">
      <c r="A126" s="21">
        <v>124</v>
      </c>
      <c r="B126" s="59" t="s">
        <v>63</v>
      </c>
      <c r="C126" s="60" t="e">
        <f>B126&amp;#REF!&amp;#REF!&amp;#REF!&amp;#REF!&amp;#REF!&amp;#REF!&amp;TEXT(#REF!,"yyyy-mm")</f>
        <v>#REF!</v>
      </c>
      <c r="D126" s="47"/>
      <c r="E126" s="47"/>
      <c r="F126" s="47"/>
      <c r="G126" s="47"/>
      <c r="H126" s="47"/>
      <c r="I126" s="81"/>
      <c r="J126" s="81"/>
      <c r="K126" s="81"/>
    </row>
    <row r="127" customHeight="1" spans="1:11">
      <c r="A127" s="21">
        <v>125</v>
      </c>
      <c r="B127" s="59" t="s">
        <v>63</v>
      </c>
      <c r="C127" s="60" t="e">
        <f>B127&amp;#REF!&amp;#REF!&amp;#REF!&amp;#REF!&amp;#REF!&amp;#REF!&amp;TEXT(#REF!,"yyyy-mm")</f>
        <v>#REF!</v>
      </c>
      <c r="D127" s="47"/>
      <c r="E127" s="47"/>
      <c r="F127" s="47"/>
      <c r="G127" s="47"/>
      <c r="H127" s="47"/>
      <c r="I127" s="81"/>
      <c r="J127" s="81"/>
      <c r="K127" s="81"/>
    </row>
    <row r="128" customHeight="1" spans="1:11">
      <c r="A128" s="21">
        <v>126</v>
      </c>
      <c r="B128" s="59" t="s">
        <v>63</v>
      </c>
      <c r="C128" s="60" t="e">
        <f>B128&amp;#REF!&amp;#REF!&amp;#REF!&amp;#REF!&amp;#REF!&amp;#REF!&amp;TEXT(#REF!,"yyyy-mm")</f>
        <v>#REF!</v>
      </c>
      <c r="D128" s="47"/>
      <c r="E128" s="47"/>
      <c r="F128" s="47"/>
      <c r="G128" s="47"/>
      <c r="H128" s="47"/>
      <c r="I128" s="81"/>
      <c r="J128" s="81"/>
      <c r="K128" s="81"/>
    </row>
    <row r="129" customHeight="1" spans="1:3">
      <c r="A129" s="21">
        <v>127</v>
      </c>
      <c r="B129" s="59" t="s">
        <v>63</v>
      </c>
      <c r="C129" s="60" t="e">
        <f>B129&amp;#REF!&amp;#REF!&amp;#REF!&amp;#REF!&amp;#REF!&amp;#REF!&amp;TEXT(#REF!,"yyyy-mm")</f>
        <v>#REF!</v>
      </c>
    </row>
    <row r="130" customHeight="1" spans="1:3">
      <c r="A130" s="21">
        <v>128</v>
      </c>
      <c r="B130" s="59" t="s">
        <v>63</v>
      </c>
      <c r="C130" s="60" t="e">
        <f>B130&amp;#REF!&amp;#REF!&amp;#REF!&amp;#REF!&amp;#REF!&amp;#REF!&amp;TEXT(#REF!,"yyyy-mm")</f>
        <v>#REF!</v>
      </c>
    </row>
    <row r="131" customHeight="1" spans="1:3">
      <c r="A131" s="21">
        <v>129</v>
      </c>
      <c r="B131" s="59" t="s">
        <v>63</v>
      </c>
      <c r="C131" s="60" t="e">
        <f>B131&amp;#REF!&amp;#REF!&amp;#REF!&amp;#REF!&amp;#REF!&amp;#REF!&amp;TEXT(#REF!,"yyyy-mm")</f>
        <v>#REF!</v>
      </c>
    </row>
    <row r="132" customHeight="1" spans="1:3">
      <c r="A132" s="21">
        <v>130</v>
      </c>
      <c r="B132" s="59" t="s">
        <v>63</v>
      </c>
      <c r="C132" s="60" t="e">
        <f>B132&amp;#REF!&amp;#REF!&amp;#REF!&amp;#REF!&amp;#REF!&amp;#REF!&amp;TEXT(#REF!,"yyyy-mm")</f>
        <v>#REF!</v>
      </c>
    </row>
    <row r="133" customHeight="1" spans="1:3">
      <c r="A133" s="21">
        <v>131</v>
      </c>
      <c r="B133" s="59" t="s">
        <v>63</v>
      </c>
      <c r="C133" s="60" t="e">
        <f>B133&amp;#REF!&amp;#REF!&amp;#REF!&amp;#REF!&amp;#REF!&amp;#REF!&amp;TEXT(#REF!,"yyyy-mm")</f>
        <v>#REF!</v>
      </c>
    </row>
    <row r="134" customHeight="1" spans="1:3">
      <c r="A134" s="21">
        <v>132</v>
      </c>
      <c r="B134" s="59" t="s">
        <v>63</v>
      </c>
      <c r="C134" s="60" t="e">
        <f>B134&amp;#REF!&amp;#REF!&amp;#REF!&amp;#REF!&amp;#REF!&amp;#REF!&amp;TEXT(#REF!,"yyyy-mm")</f>
        <v>#REF!</v>
      </c>
    </row>
    <row r="135" customHeight="1" spans="1:3">
      <c r="A135" s="21">
        <v>133</v>
      </c>
      <c r="B135" s="59" t="s">
        <v>63</v>
      </c>
      <c r="C135" s="60" t="e">
        <f>B135&amp;#REF!&amp;#REF!&amp;#REF!&amp;#REF!&amp;#REF!&amp;#REF!&amp;TEXT(#REF!,"yyyy-mm")</f>
        <v>#REF!</v>
      </c>
    </row>
    <row r="136" customHeight="1" spans="1:3">
      <c r="A136" s="21">
        <v>134</v>
      </c>
      <c r="B136" s="59" t="s">
        <v>63</v>
      </c>
      <c r="C136" s="60" t="e">
        <f>B136&amp;#REF!&amp;#REF!&amp;#REF!&amp;#REF!&amp;#REF!&amp;#REF!&amp;TEXT(#REF!,"yyyy-mm")</f>
        <v>#REF!</v>
      </c>
    </row>
    <row r="137" customHeight="1" spans="1:3">
      <c r="A137" s="21">
        <v>135</v>
      </c>
      <c r="B137" s="59" t="s">
        <v>63</v>
      </c>
      <c r="C137" s="60" t="e">
        <f>B137&amp;#REF!&amp;#REF!&amp;#REF!&amp;#REF!&amp;#REF!&amp;#REF!&amp;TEXT(#REF!,"yyyy-mm")</f>
        <v>#REF!</v>
      </c>
    </row>
    <row r="138" customHeight="1" spans="1:3">
      <c r="A138" s="21">
        <v>136</v>
      </c>
      <c r="B138" s="59" t="s">
        <v>63</v>
      </c>
      <c r="C138" s="60" t="e">
        <f>B138&amp;#REF!&amp;#REF!&amp;#REF!&amp;#REF!&amp;#REF!&amp;#REF!&amp;TEXT(#REF!,"yyyy-mm")</f>
        <v>#REF!</v>
      </c>
    </row>
    <row r="139" customHeight="1" spans="1:3">
      <c r="A139" s="21">
        <v>137</v>
      </c>
      <c r="B139" s="59" t="s">
        <v>63</v>
      </c>
      <c r="C139" s="60" t="e">
        <f>B139&amp;#REF!&amp;#REF!&amp;#REF!&amp;#REF!&amp;#REF!&amp;#REF!&amp;TEXT(#REF!,"yyyy-mm")</f>
        <v>#REF!</v>
      </c>
    </row>
    <row r="140" customHeight="1" spans="1:3">
      <c r="A140" s="21">
        <v>138</v>
      </c>
      <c r="B140" s="59" t="s">
        <v>63</v>
      </c>
      <c r="C140" s="60" t="e">
        <f>B140&amp;#REF!&amp;#REF!&amp;#REF!&amp;#REF!&amp;#REF!&amp;#REF!&amp;TEXT(#REF!,"yyyy-mm")</f>
        <v>#REF!</v>
      </c>
    </row>
    <row r="141" customHeight="1" spans="1:3">
      <c r="A141" s="21">
        <v>139</v>
      </c>
      <c r="B141" s="59" t="s">
        <v>63</v>
      </c>
      <c r="C141" s="60" t="e">
        <f>B141&amp;#REF!&amp;#REF!&amp;#REF!&amp;#REF!&amp;#REF!&amp;#REF!&amp;TEXT(#REF!,"yyyy-mm")</f>
        <v>#REF!</v>
      </c>
    </row>
    <row r="142" customHeight="1" spans="1:3">
      <c r="A142" s="21">
        <v>140</v>
      </c>
      <c r="B142" s="59" t="s">
        <v>63</v>
      </c>
      <c r="C142" s="60" t="e">
        <f>B142&amp;#REF!&amp;#REF!&amp;#REF!&amp;#REF!&amp;#REF!&amp;#REF!&amp;TEXT(#REF!,"yyyy-mm")</f>
        <v>#REF!</v>
      </c>
    </row>
    <row r="143" customHeight="1" spans="1:3">
      <c r="A143" s="21">
        <v>141</v>
      </c>
      <c r="B143" s="59" t="s">
        <v>63</v>
      </c>
      <c r="C143" s="60" t="e">
        <f>B143&amp;#REF!&amp;#REF!&amp;#REF!&amp;#REF!&amp;#REF!&amp;#REF!&amp;TEXT(#REF!,"yyyy-mm")</f>
        <v>#REF!</v>
      </c>
    </row>
    <row r="144" customHeight="1" spans="1:3">
      <c r="A144" s="21">
        <v>142</v>
      </c>
      <c r="B144" s="59" t="s">
        <v>63</v>
      </c>
      <c r="C144" s="60" t="e">
        <f>B144&amp;#REF!&amp;#REF!&amp;#REF!&amp;#REF!&amp;#REF!&amp;#REF!&amp;TEXT(#REF!,"yyyy-mm")</f>
        <v>#REF!</v>
      </c>
    </row>
    <row r="145" customHeight="1" spans="1:3">
      <c r="A145" s="21">
        <v>143</v>
      </c>
      <c r="B145" s="59" t="s">
        <v>63</v>
      </c>
      <c r="C145" s="60" t="e">
        <f>B145&amp;#REF!&amp;#REF!&amp;#REF!&amp;#REF!&amp;#REF!&amp;#REF!&amp;TEXT(#REF!,"yyyy-mm")</f>
        <v>#REF!</v>
      </c>
    </row>
    <row r="146" customHeight="1" spans="1:3">
      <c r="A146" s="21">
        <v>144</v>
      </c>
      <c r="B146" s="59" t="s">
        <v>63</v>
      </c>
      <c r="C146" s="60" t="e">
        <f>B146&amp;#REF!&amp;#REF!&amp;#REF!&amp;#REF!&amp;#REF!&amp;#REF!&amp;TEXT(#REF!,"yyyy-mm")</f>
        <v>#REF!</v>
      </c>
    </row>
    <row r="147" customHeight="1" spans="1:3">
      <c r="A147" s="21">
        <v>145</v>
      </c>
      <c r="B147" s="59" t="s">
        <v>63</v>
      </c>
      <c r="C147" s="60" t="e">
        <f>B147&amp;#REF!&amp;#REF!&amp;#REF!&amp;#REF!&amp;#REF!&amp;#REF!&amp;TEXT(#REF!,"yyyy-mm")</f>
        <v>#REF!</v>
      </c>
    </row>
    <row r="148" customHeight="1" spans="1:3">
      <c r="A148" s="21">
        <v>146</v>
      </c>
      <c r="B148" s="59" t="s">
        <v>63</v>
      </c>
      <c r="C148" s="60" t="e">
        <f>B148&amp;#REF!&amp;#REF!&amp;#REF!&amp;#REF!&amp;#REF!&amp;#REF!&amp;TEXT(#REF!,"yyyy-mm")</f>
        <v>#REF!</v>
      </c>
    </row>
    <row r="149" customHeight="1" spans="1:3">
      <c r="A149" s="21">
        <v>147</v>
      </c>
      <c r="B149" s="59" t="s">
        <v>63</v>
      </c>
      <c r="C149" s="60" t="e">
        <f>B149&amp;#REF!&amp;#REF!&amp;#REF!&amp;#REF!&amp;#REF!&amp;#REF!&amp;TEXT(#REF!,"yyyy-mm")</f>
        <v>#REF!</v>
      </c>
    </row>
    <row r="150" customHeight="1" spans="1:3">
      <c r="A150" s="21">
        <v>148</v>
      </c>
      <c r="B150" s="59" t="s">
        <v>63</v>
      </c>
      <c r="C150" s="60" t="e">
        <f>B150&amp;#REF!&amp;#REF!&amp;#REF!&amp;#REF!&amp;#REF!&amp;#REF!&amp;TEXT(#REF!,"yyyy-mm")</f>
        <v>#REF!</v>
      </c>
    </row>
    <row r="151" customHeight="1" spans="1:3">
      <c r="A151" s="21">
        <v>149</v>
      </c>
      <c r="B151" s="59" t="s">
        <v>63</v>
      </c>
      <c r="C151" s="60" t="e">
        <f>B151&amp;#REF!&amp;#REF!&amp;#REF!&amp;#REF!&amp;#REF!&amp;#REF!&amp;TEXT(#REF!,"yyyy-mm")</f>
        <v>#REF!</v>
      </c>
    </row>
    <row r="152" customHeight="1" spans="1:3">
      <c r="A152" s="21">
        <v>150</v>
      </c>
      <c r="B152" s="59" t="s">
        <v>63</v>
      </c>
      <c r="C152" s="60" t="e">
        <f>B152&amp;#REF!&amp;#REF!&amp;#REF!&amp;#REF!&amp;#REF!&amp;#REF!&amp;TEXT(#REF!,"yyyy-mm")</f>
        <v>#REF!</v>
      </c>
    </row>
    <row r="153" customHeight="1" spans="1:3">
      <c r="A153" s="21">
        <v>151</v>
      </c>
      <c r="B153" s="59" t="s">
        <v>63</v>
      </c>
      <c r="C153" s="60" t="e">
        <f>B153&amp;#REF!&amp;#REF!&amp;#REF!&amp;#REF!&amp;#REF!&amp;#REF!&amp;TEXT(#REF!,"yyyy-mm")</f>
        <v>#REF!</v>
      </c>
    </row>
    <row r="154" customHeight="1" spans="1:3">
      <c r="A154" s="21">
        <v>152</v>
      </c>
      <c r="B154" s="59" t="s">
        <v>63</v>
      </c>
      <c r="C154" s="60" t="e">
        <f>B154&amp;#REF!&amp;#REF!&amp;#REF!&amp;#REF!&amp;#REF!&amp;#REF!&amp;TEXT(#REF!,"yyyy-mm")</f>
        <v>#REF!</v>
      </c>
    </row>
    <row r="155" customHeight="1" spans="1:3">
      <c r="A155" s="21">
        <v>153</v>
      </c>
      <c r="B155" s="59" t="s">
        <v>63</v>
      </c>
      <c r="C155" s="60" t="e">
        <f>B155&amp;#REF!&amp;#REF!&amp;#REF!&amp;#REF!&amp;#REF!&amp;#REF!&amp;TEXT(#REF!,"yyyy-mm")</f>
        <v>#REF!</v>
      </c>
    </row>
    <row r="156" customHeight="1" spans="1:3">
      <c r="A156" s="21">
        <v>154</v>
      </c>
      <c r="B156" s="59" t="s">
        <v>63</v>
      </c>
      <c r="C156" s="60" t="e">
        <f>B156&amp;#REF!&amp;#REF!&amp;#REF!&amp;#REF!&amp;#REF!&amp;#REF!&amp;TEXT(#REF!,"yyyy-mm")</f>
        <v>#REF!</v>
      </c>
    </row>
    <row r="157" customHeight="1" spans="1:3">
      <c r="A157" s="21">
        <v>155</v>
      </c>
      <c r="B157" s="59" t="s">
        <v>63</v>
      </c>
      <c r="C157" s="60" t="e">
        <f>B157&amp;#REF!&amp;#REF!&amp;#REF!&amp;#REF!&amp;#REF!&amp;#REF!&amp;TEXT(#REF!,"yyyy-mm")</f>
        <v>#REF!</v>
      </c>
    </row>
    <row r="158" customHeight="1" spans="1:3">
      <c r="A158" s="21">
        <v>156</v>
      </c>
      <c r="B158" s="59" t="s">
        <v>63</v>
      </c>
      <c r="C158" s="60" t="e">
        <f>B158&amp;#REF!&amp;#REF!&amp;#REF!&amp;#REF!&amp;#REF!&amp;#REF!&amp;TEXT(#REF!,"yyyy-mm")</f>
        <v>#REF!</v>
      </c>
    </row>
    <row r="159" customHeight="1" spans="1:3">
      <c r="A159" s="21">
        <v>157</v>
      </c>
      <c r="B159" s="59" t="s">
        <v>63</v>
      </c>
      <c r="C159" s="60" t="e">
        <f>B159&amp;#REF!&amp;#REF!&amp;#REF!&amp;#REF!&amp;#REF!&amp;#REF!&amp;TEXT(#REF!,"yyyy-mm")</f>
        <v>#REF!</v>
      </c>
    </row>
    <row r="160" customHeight="1" spans="1:3">
      <c r="A160" s="21">
        <v>158</v>
      </c>
      <c r="B160" s="59" t="s">
        <v>63</v>
      </c>
      <c r="C160" s="60" t="e">
        <f>B160&amp;#REF!&amp;#REF!&amp;#REF!&amp;#REF!&amp;#REF!&amp;#REF!&amp;TEXT(#REF!,"yyyy-mm")</f>
        <v>#REF!</v>
      </c>
    </row>
    <row r="161" customHeight="1" spans="1:3">
      <c r="A161" s="21">
        <v>159</v>
      </c>
      <c r="B161" s="59" t="s">
        <v>63</v>
      </c>
      <c r="C161" s="60" t="e">
        <f>B161&amp;#REF!&amp;#REF!&amp;#REF!&amp;#REF!&amp;#REF!&amp;#REF!&amp;TEXT(#REF!,"yyyy-mm")</f>
        <v>#REF!</v>
      </c>
    </row>
    <row r="162" customHeight="1" spans="1:3">
      <c r="A162" s="21">
        <v>160</v>
      </c>
      <c r="B162" s="59" t="s">
        <v>63</v>
      </c>
      <c r="C162" s="60" t="e">
        <f>B162&amp;#REF!&amp;#REF!&amp;#REF!&amp;#REF!&amp;#REF!&amp;#REF!&amp;TEXT(#REF!,"yyyy-mm")</f>
        <v>#REF!</v>
      </c>
    </row>
    <row r="163" customHeight="1" spans="1:3">
      <c r="A163" s="21">
        <v>161</v>
      </c>
      <c r="B163" s="59" t="s">
        <v>63</v>
      </c>
      <c r="C163" s="60" t="e">
        <f>B163&amp;#REF!&amp;#REF!&amp;#REF!&amp;#REF!&amp;#REF!&amp;#REF!&amp;TEXT(#REF!,"yyyy-mm")</f>
        <v>#REF!</v>
      </c>
    </row>
    <row r="164" customHeight="1" spans="1:3">
      <c r="A164" s="21">
        <v>162</v>
      </c>
      <c r="B164" s="59" t="s">
        <v>63</v>
      </c>
      <c r="C164" s="60" t="e">
        <f>B164&amp;#REF!&amp;#REF!&amp;#REF!&amp;#REF!&amp;#REF!&amp;#REF!&amp;TEXT(#REF!,"yyyy-mm")</f>
        <v>#REF!</v>
      </c>
    </row>
    <row r="165" customHeight="1" spans="1:3">
      <c r="A165" s="21">
        <v>163</v>
      </c>
      <c r="B165" s="59" t="s">
        <v>63</v>
      </c>
      <c r="C165" s="60" t="e">
        <f>B165&amp;#REF!&amp;#REF!&amp;#REF!&amp;#REF!&amp;#REF!&amp;#REF!&amp;TEXT(#REF!,"yyyy-mm")</f>
        <v>#REF!</v>
      </c>
    </row>
    <row r="166" customHeight="1" spans="1:3">
      <c r="A166" s="21">
        <v>164</v>
      </c>
      <c r="B166" s="59" t="s">
        <v>63</v>
      </c>
      <c r="C166" s="60" t="e">
        <f>B166&amp;#REF!&amp;#REF!&amp;#REF!&amp;#REF!&amp;#REF!&amp;#REF!&amp;TEXT(#REF!,"yyyy-mm")</f>
        <v>#REF!</v>
      </c>
    </row>
    <row r="167" customHeight="1" spans="1:3">
      <c r="A167" s="21">
        <v>165</v>
      </c>
      <c r="B167" s="59" t="s">
        <v>63</v>
      </c>
      <c r="C167" s="60" t="e">
        <f>B167&amp;#REF!&amp;#REF!&amp;#REF!&amp;#REF!&amp;#REF!&amp;#REF!&amp;TEXT(#REF!,"yyyy-mm")</f>
        <v>#REF!</v>
      </c>
    </row>
    <row r="168" customHeight="1" spans="1:3">
      <c r="A168" s="21">
        <v>166</v>
      </c>
      <c r="B168" s="59" t="s">
        <v>63</v>
      </c>
      <c r="C168" s="60" t="e">
        <f>B168&amp;#REF!&amp;#REF!&amp;#REF!&amp;#REF!&amp;#REF!&amp;#REF!&amp;TEXT(#REF!,"yyyy-mm")</f>
        <v>#REF!</v>
      </c>
    </row>
    <row r="169" customHeight="1" spans="1:3">
      <c r="A169" s="21">
        <v>167</v>
      </c>
      <c r="B169" s="59" t="s">
        <v>63</v>
      </c>
      <c r="C169" s="60" t="e">
        <f>B169&amp;#REF!&amp;#REF!&amp;#REF!&amp;#REF!&amp;#REF!&amp;#REF!&amp;TEXT(#REF!,"yyyy-mm")</f>
        <v>#REF!</v>
      </c>
    </row>
    <row r="170" customHeight="1" spans="1:3">
      <c r="A170" s="21">
        <v>168</v>
      </c>
      <c r="B170" s="59" t="s">
        <v>63</v>
      </c>
      <c r="C170" s="60" t="e">
        <f>B170&amp;#REF!&amp;#REF!&amp;#REF!&amp;#REF!&amp;#REF!&amp;#REF!&amp;TEXT(#REF!,"yyyy-mm")</f>
        <v>#REF!</v>
      </c>
    </row>
    <row r="171" customHeight="1" spans="1:3">
      <c r="A171" s="21">
        <v>169</v>
      </c>
      <c r="B171" s="59" t="s">
        <v>63</v>
      </c>
      <c r="C171" s="60" t="e">
        <f>B171&amp;#REF!&amp;#REF!&amp;#REF!&amp;#REF!&amp;#REF!&amp;#REF!&amp;TEXT(#REF!,"yyyy-mm")</f>
        <v>#REF!</v>
      </c>
    </row>
    <row r="172" customHeight="1" spans="1:3">
      <c r="A172" s="21">
        <v>170</v>
      </c>
      <c r="B172" s="59" t="s">
        <v>63</v>
      </c>
      <c r="C172" s="60" t="e">
        <f>B172&amp;#REF!&amp;#REF!&amp;#REF!&amp;#REF!&amp;#REF!&amp;#REF!&amp;TEXT(#REF!,"yyyy-mm")</f>
        <v>#REF!</v>
      </c>
    </row>
    <row r="173" customHeight="1" spans="1:3">
      <c r="A173" s="21">
        <v>171</v>
      </c>
      <c r="B173" s="59" t="s">
        <v>63</v>
      </c>
      <c r="C173" s="60" t="e">
        <f>B173&amp;#REF!&amp;#REF!&amp;#REF!&amp;#REF!&amp;#REF!&amp;#REF!&amp;TEXT(#REF!,"yyyy-mm")</f>
        <v>#REF!</v>
      </c>
    </row>
    <row r="174" customHeight="1" spans="1:3">
      <c r="A174" s="21">
        <v>172</v>
      </c>
      <c r="B174" s="59" t="s">
        <v>63</v>
      </c>
      <c r="C174" s="60" t="e">
        <f>B174&amp;#REF!&amp;#REF!&amp;#REF!&amp;#REF!&amp;#REF!&amp;#REF!&amp;TEXT(#REF!,"yyyy-mm")</f>
        <v>#REF!</v>
      </c>
    </row>
    <row r="175" customHeight="1" spans="1:3">
      <c r="A175" s="21">
        <v>173</v>
      </c>
      <c r="B175" s="59" t="s">
        <v>63</v>
      </c>
      <c r="C175" s="60" t="e">
        <f>B175&amp;#REF!&amp;#REF!&amp;#REF!&amp;#REF!&amp;#REF!&amp;#REF!&amp;TEXT(#REF!,"yyyy-mm")</f>
        <v>#REF!</v>
      </c>
    </row>
    <row r="176" customHeight="1" spans="1:3">
      <c r="A176" s="21">
        <v>174</v>
      </c>
      <c r="B176" s="59" t="s">
        <v>63</v>
      </c>
      <c r="C176" s="60" t="e">
        <f>B176&amp;#REF!&amp;#REF!&amp;#REF!&amp;#REF!&amp;#REF!&amp;#REF!&amp;TEXT(#REF!,"yyyy-mm")</f>
        <v>#REF!</v>
      </c>
    </row>
    <row r="177" customHeight="1" spans="1:3">
      <c r="A177" s="21">
        <v>175</v>
      </c>
      <c r="B177" s="59" t="s">
        <v>63</v>
      </c>
      <c r="C177" s="60" t="e">
        <f>B177&amp;#REF!&amp;#REF!&amp;#REF!&amp;#REF!&amp;#REF!&amp;#REF!&amp;TEXT(#REF!,"yyyy-mm")</f>
        <v>#REF!</v>
      </c>
    </row>
    <row r="178" customHeight="1" spans="1:3">
      <c r="A178" s="21">
        <v>176</v>
      </c>
      <c r="B178" s="59" t="s">
        <v>63</v>
      </c>
      <c r="C178" s="60" t="e">
        <f>B178&amp;#REF!&amp;#REF!&amp;#REF!&amp;#REF!&amp;#REF!&amp;#REF!&amp;TEXT(#REF!,"yyyy-mm")</f>
        <v>#REF!</v>
      </c>
    </row>
    <row r="179" customHeight="1" spans="1:3">
      <c r="A179" s="21">
        <v>177</v>
      </c>
      <c r="B179" s="59" t="s">
        <v>63</v>
      </c>
      <c r="C179" s="60" t="e">
        <f>B179&amp;#REF!&amp;#REF!&amp;#REF!&amp;#REF!&amp;#REF!&amp;#REF!&amp;TEXT(#REF!,"yyyy-mm")</f>
        <v>#REF!</v>
      </c>
    </row>
    <row r="180" customHeight="1" spans="1:3">
      <c r="A180" s="21">
        <v>178</v>
      </c>
      <c r="B180" s="59" t="s">
        <v>63</v>
      </c>
      <c r="C180" s="60" t="e">
        <f>B180&amp;#REF!&amp;#REF!&amp;#REF!&amp;#REF!&amp;#REF!&amp;#REF!&amp;TEXT(#REF!,"yyyy-mm")</f>
        <v>#REF!</v>
      </c>
    </row>
    <row r="181" customHeight="1" spans="1:3">
      <c r="A181" s="21">
        <v>179</v>
      </c>
      <c r="B181" s="59" t="s">
        <v>63</v>
      </c>
      <c r="C181" s="60" t="e">
        <f>B181&amp;#REF!&amp;#REF!&amp;#REF!&amp;#REF!&amp;#REF!&amp;#REF!&amp;TEXT(#REF!,"yyyy-mm")</f>
        <v>#REF!</v>
      </c>
    </row>
    <row r="182" customHeight="1" spans="1:3">
      <c r="A182" s="21">
        <v>180</v>
      </c>
      <c r="B182" s="59" t="s">
        <v>63</v>
      </c>
      <c r="C182" s="60" t="e">
        <f>B182&amp;#REF!&amp;#REF!&amp;#REF!&amp;#REF!&amp;#REF!&amp;#REF!&amp;TEXT(#REF!,"yyyy-mm")</f>
        <v>#REF!</v>
      </c>
    </row>
    <row r="183" customHeight="1" spans="1:3">
      <c r="A183" s="21">
        <v>181</v>
      </c>
      <c r="B183" s="59" t="s">
        <v>63</v>
      </c>
      <c r="C183" s="60" t="e">
        <f>B183&amp;#REF!&amp;#REF!&amp;#REF!&amp;#REF!&amp;#REF!&amp;#REF!&amp;TEXT(#REF!,"yyyy-mm")</f>
        <v>#REF!</v>
      </c>
    </row>
    <row r="184" customHeight="1" spans="1:3">
      <c r="A184" s="21">
        <v>182</v>
      </c>
      <c r="B184" s="59" t="s">
        <v>63</v>
      </c>
      <c r="C184" s="60" t="e">
        <f>B184&amp;#REF!&amp;#REF!&amp;#REF!&amp;#REF!&amp;#REF!&amp;#REF!&amp;TEXT(#REF!,"yyyy-mm")</f>
        <v>#REF!</v>
      </c>
    </row>
    <row r="185" customHeight="1" spans="1:3">
      <c r="A185" s="21">
        <v>183</v>
      </c>
      <c r="B185" s="59" t="s">
        <v>63</v>
      </c>
      <c r="C185" s="60" t="e">
        <f>B185&amp;#REF!&amp;#REF!&amp;#REF!&amp;#REF!&amp;#REF!&amp;#REF!&amp;TEXT(#REF!,"yyyy-mm")</f>
        <v>#REF!</v>
      </c>
    </row>
    <row r="186" customHeight="1" spans="1:3">
      <c r="A186" s="21">
        <v>184</v>
      </c>
      <c r="B186" s="59" t="s">
        <v>63</v>
      </c>
      <c r="C186" s="60" t="e">
        <f>B186&amp;#REF!&amp;#REF!&amp;#REF!&amp;#REF!&amp;#REF!&amp;#REF!&amp;TEXT(#REF!,"yyyy-mm")</f>
        <v>#REF!</v>
      </c>
    </row>
    <row r="187" customHeight="1" spans="1:3">
      <c r="A187" s="21">
        <v>185</v>
      </c>
      <c r="B187" s="59" t="s">
        <v>63</v>
      </c>
      <c r="C187" s="60" t="e">
        <f>B187&amp;#REF!&amp;#REF!&amp;#REF!&amp;#REF!&amp;#REF!&amp;#REF!&amp;TEXT(#REF!,"yyyy-mm")</f>
        <v>#REF!</v>
      </c>
    </row>
    <row r="188" customHeight="1" spans="1:3">
      <c r="A188" s="21">
        <v>186</v>
      </c>
      <c r="B188" s="59" t="s">
        <v>63</v>
      </c>
      <c r="C188" s="60" t="e">
        <f>B188&amp;#REF!&amp;#REF!&amp;#REF!&amp;#REF!&amp;#REF!&amp;#REF!&amp;TEXT(#REF!,"yyyy-mm")</f>
        <v>#REF!</v>
      </c>
    </row>
    <row r="189" customHeight="1" spans="1:3">
      <c r="A189" s="21">
        <v>187</v>
      </c>
      <c r="B189" s="59" t="s">
        <v>63</v>
      </c>
      <c r="C189" s="60" t="e">
        <f>B189&amp;#REF!&amp;#REF!&amp;#REF!&amp;#REF!&amp;#REF!&amp;#REF!&amp;TEXT(#REF!,"yyyy-mm")</f>
        <v>#REF!</v>
      </c>
    </row>
    <row r="190" customHeight="1" spans="1:3">
      <c r="A190" s="21">
        <v>188</v>
      </c>
      <c r="B190" s="59" t="s">
        <v>63</v>
      </c>
      <c r="C190" s="60" t="e">
        <f>B190&amp;#REF!&amp;#REF!&amp;#REF!&amp;#REF!&amp;#REF!&amp;#REF!&amp;TEXT(#REF!,"yyyy-mm")</f>
        <v>#REF!</v>
      </c>
    </row>
    <row r="191" customHeight="1" spans="1:3">
      <c r="A191" s="21">
        <v>189</v>
      </c>
      <c r="B191" s="59" t="s">
        <v>63</v>
      </c>
      <c r="C191" s="60" t="e">
        <f>B191&amp;#REF!&amp;#REF!&amp;#REF!&amp;#REF!&amp;#REF!&amp;#REF!&amp;TEXT(#REF!,"yyyy-mm")</f>
        <v>#REF!</v>
      </c>
    </row>
    <row r="192" customHeight="1" spans="1:3">
      <c r="A192" s="21">
        <v>190</v>
      </c>
      <c r="B192" s="59" t="s">
        <v>63</v>
      </c>
      <c r="C192" s="60" t="e">
        <f>B192&amp;#REF!&amp;#REF!&amp;#REF!&amp;#REF!&amp;#REF!&amp;#REF!&amp;TEXT(#REF!,"yyyy-mm")</f>
        <v>#REF!</v>
      </c>
    </row>
    <row r="193" customHeight="1" spans="1:3">
      <c r="A193" s="21">
        <v>191</v>
      </c>
      <c r="B193" s="59" t="s">
        <v>63</v>
      </c>
      <c r="C193" s="60" t="e">
        <f>B193&amp;#REF!&amp;#REF!&amp;#REF!&amp;#REF!&amp;#REF!&amp;#REF!&amp;TEXT(#REF!,"yyyy-mm")</f>
        <v>#REF!</v>
      </c>
    </row>
    <row r="194" customHeight="1" spans="1:3">
      <c r="A194" s="21">
        <v>192</v>
      </c>
      <c r="B194" s="59" t="s">
        <v>63</v>
      </c>
      <c r="C194" s="60" t="e">
        <f>B194&amp;#REF!&amp;#REF!&amp;#REF!&amp;#REF!&amp;#REF!&amp;#REF!&amp;TEXT(#REF!,"yyyy-mm")</f>
        <v>#REF!</v>
      </c>
    </row>
    <row r="195" customHeight="1" spans="1:3">
      <c r="A195" s="21">
        <v>193</v>
      </c>
      <c r="B195" s="59" t="s">
        <v>63</v>
      </c>
      <c r="C195" s="60" t="e">
        <f>B195&amp;#REF!&amp;#REF!&amp;#REF!&amp;#REF!&amp;#REF!&amp;#REF!&amp;TEXT(#REF!,"yyyy-mm")</f>
        <v>#REF!</v>
      </c>
    </row>
    <row r="196" customHeight="1" spans="1:3">
      <c r="A196" s="21">
        <v>194</v>
      </c>
      <c r="B196" s="59" t="s">
        <v>63</v>
      </c>
      <c r="C196" s="60" t="e">
        <f>B196&amp;#REF!&amp;#REF!&amp;#REF!&amp;#REF!&amp;#REF!&amp;#REF!&amp;TEXT(#REF!,"yyyy-mm")</f>
        <v>#REF!</v>
      </c>
    </row>
    <row r="197" customHeight="1" spans="1:3">
      <c r="A197" s="21">
        <v>195</v>
      </c>
      <c r="B197" s="59" t="s">
        <v>63</v>
      </c>
      <c r="C197" s="60" t="e">
        <f>B197&amp;#REF!&amp;#REF!&amp;#REF!&amp;#REF!&amp;#REF!&amp;#REF!&amp;TEXT(#REF!,"yyyy-mm")</f>
        <v>#REF!</v>
      </c>
    </row>
    <row r="198" customHeight="1" spans="1:3">
      <c r="A198" s="21">
        <v>196</v>
      </c>
      <c r="B198" s="59" t="s">
        <v>63</v>
      </c>
      <c r="C198" s="60" t="e">
        <f>B198&amp;#REF!&amp;#REF!&amp;#REF!&amp;#REF!&amp;#REF!&amp;#REF!&amp;TEXT(#REF!,"yyyy-mm")</f>
        <v>#REF!</v>
      </c>
    </row>
    <row r="199" customHeight="1" spans="1:3">
      <c r="A199" s="21">
        <v>197</v>
      </c>
      <c r="B199" s="59" t="s">
        <v>63</v>
      </c>
      <c r="C199" s="60" t="e">
        <f>B199&amp;#REF!&amp;#REF!&amp;#REF!&amp;#REF!&amp;#REF!&amp;#REF!&amp;TEXT(#REF!,"yyyy-mm")</f>
        <v>#REF!</v>
      </c>
    </row>
    <row r="200" customHeight="1" spans="1:3">
      <c r="A200" s="21">
        <v>198</v>
      </c>
      <c r="B200" s="59" t="s">
        <v>63</v>
      </c>
      <c r="C200" s="60" t="e">
        <f>B200&amp;#REF!&amp;#REF!&amp;#REF!&amp;#REF!&amp;#REF!&amp;#REF!&amp;TEXT(#REF!,"yyyy-mm")</f>
        <v>#REF!</v>
      </c>
    </row>
    <row r="201" customHeight="1" spans="1:3">
      <c r="A201" s="21">
        <v>199</v>
      </c>
      <c r="B201" s="59" t="s">
        <v>63</v>
      </c>
      <c r="C201" s="60" t="e">
        <f>B201&amp;#REF!&amp;#REF!&amp;#REF!&amp;#REF!&amp;#REF!&amp;#REF!&amp;TEXT(#REF!,"yyyy-mm")</f>
        <v>#REF!</v>
      </c>
    </row>
    <row r="202" customHeight="1" spans="1:3">
      <c r="A202" s="21">
        <v>200</v>
      </c>
      <c r="B202" s="59" t="s">
        <v>63</v>
      </c>
      <c r="C202" s="60" t="e">
        <f>B202&amp;#REF!&amp;#REF!&amp;#REF!&amp;#REF!&amp;#REF!&amp;#REF!&amp;TEXT(#REF!,"yyyy-mm")</f>
        <v>#REF!</v>
      </c>
    </row>
    <row r="203" customHeight="1" spans="1:3">
      <c r="A203" s="21">
        <v>201</v>
      </c>
      <c r="B203" s="59" t="s">
        <v>63</v>
      </c>
      <c r="C203" s="60" t="e">
        <f>B203&amp;#REF!&amp;#REF!&amp;#REF!&amp;#REF!&amp;#REF!&amp;#REF!&amp;TEXT(#REF!,"yyyy-mm")</f>
        <v>#REF!</v>
      </c>
    </row>
    <row r="204" customHeight="1" spans="1:3">
      <c r="A204" s="21">
        <v>202</v>
      </c>
      <c r="B204" s="59" t="s">
        <v>63</v>
      </c>
      <c r="C204" s="60" t="e">
        <f>B204&amp;#REF!&amp;#REF!&amp;#REF!&amp;#REF!&amp;#REF!&amp;#REF!&amp;TEXT(#REF!,"yyyy-mm")</f>
        <v>#REF!</v>
      </c>
    </row>
    <row r="205" customHeight="1" spans="1:3">
      <c r="A205" s="21">
        <v>203</v>
      </c>
      <c r="B205" s="59" t="s">
        <v>63</v>
      </c>
      <c r="C205" s="60" t="e">
        <f>B205&amp;#REF!&amp;#REF!&amp;#REF!&amp;#REF!&amp;#REF!&amp;#REF!&amp;TEXT(#REF!,"yyyy-mm")</f>
        <v>#REF!</v>
      </c>
    </row>
    <row r="206" customHeight="1" spans="1:3">
      <c r="A206" s="21">
        <v>204</v>
      </c>
      <c r="B206" s="59" t="s">
        <v>63</v>
      </c>
      <c r="C206" s="60" t="e">
        <f>B206&amp;#REF!&amp;#REF!&amp;#REF!&amp;#REF!&amp;#REF!&amp;#REF!&amp;TEXT(#REF!,"yyyy-mm")</f>
        <v>#REF!</v>
      </c>
    </row>
    <row r="207" customHeight="1" spans="1:3">
      <c r="A207" s="21">
        <v>205</v>
      </c>
      <c r="B207" s="59" t="s">
        <v>63</v>
      </c>
      <c r="C207" s="60" t="e">
        <f>B207&amp;#REF!&amp;#REF!&amp;#REF!&amp;#REF!&amp;#REF!&amp;#REF!&amp;TEXT(#REF!,"yyyy-mm")</f>
        <v>#REF!</v>
      </c>
    </row>
    <row r="208" customHeight="1" spans="1:3">
      <c r="A208" s="21">
        <v>206</v>
      </c>
      <c r="B208" s="59" t="s">
        <v>63</v>
      </c>
      <c r="C208" s="60" t="e">
        <f>B208&amp;#REF!&amp;#REF!&amp;#REF!&amp;#REF!&amp;#REF!&amp;#REF!&amp;TEXT(#REF!,"yyyy-mm")</f>
        <v>#REF!</v>
      </c>
    </row>
    <row r="209" customHeight="1" spans="1:3">
      <c r="A209" s="21">
        <v>207</v>
      </c>
      <c r="B209" s="59" t="s">
        <v>63</v>
      </c>
      <c r="C209" s="60" t="e">
        <f>B209&amp;#REF!&amp;#REF!&amp;#REF!&amp;#REF!&amp;#REF!&amp;#REF!&amp;TEXT(#REF!,"yyyy-mm")</f>
        <v>#REF!</v>
      </c>
    </row>
    <row r="210" customHeight="1" spans="1:3">
      <c r="A210" s="21">
        <v>208</v>
      </c>
      <c r="B210" s="59" t="s">
        <v>63</v>
      </c>
      <c r="C210" s="60" t="e">
        <f>B210&amp;#REF!&amp;#REF!&amp;#REF!&amp;#REF!&amp;#REF!&amp;#REF!&amp;TEXT(#REF!,"yyyy-mm")</f>
        <v>#REF!</v>
      </c>
    </row>
    <row r="211" customHeight="1" spans="1:3">
      <c r="A211" s="21">
        <v>209</v>
      </c>
      <c r="B211" s="59" t="s">
        <v>63</v>
      </c>
      <c r="C211" s="60" t="e">
        <f>B211&amp;#REF!&amp;#REF!&amp;#REF!&amp;#REF!&amp;#REF!&amp;#REF!&amp;TEXT(#REF!,"yyyy-mm")</f>
        <v>#REF!</v>
      </c>
    </row>
    <row r="212" customHeight="1" spans="1:3">
      <c r="A212" s="21">
        <v>210</v>
      </c>
      <c r="B212" s="59" t="s">
        <v>63</v>
      </c>
      <c r="C212" s="60" t="e">
        <f>B212&amp;#REF!&amp;#REF!&amp;#REF!&amp;#REF!&amp;#REF!&amp;#REF!&amp;TEXT(#REF!,"yyyy-mm")</f>
        <v>#REF!</v>
      </c>
    </row>
    <row r="213" customHeight="1" spans="1:3">
      <c r="A213" s="21">
        <v>211</v>
      </c>
      <c r="B213" s="59" t="s">
        <v>63</v>
      </c>
      <c r="C213" s="60" t="e">
        <f>B213&amp;#REF!&amp;#REF!&amp;#REF!&amp;#REF!&amp;#REF!&amp;#REF!&amp;TEXT(#REF!,"yyyy-mm")</f>
        <v>#REF!</v>
      </c>
    </row>
    <row r="214" customHeight="1" spans="1:3">
      <c r="A214" s="21">
        <v>212</v>
      </c>
      <c r="B214" s="59" t="s">
        <v>63</v>
      </c>
      <c r="C214" s="60" t="e">
        <f>B214&amp;#REF!&amp;#REF!&amp;#REF!&amp;#REF!&amp;#REF!&amp;#REF!&amp;TEXT(#REF!,"yyyy-mm")</f>
        <v>#REF!</v>
      </c>
    </row>
    <row r="215" customHeight="1" spans="1:3">
      <c r="A215" s="21">
        <v>213</v>
      </c>
      <c r="B215" s="59" t="s">
        <v>63</v>
      </c>
      <c r="C215" s="60" t="e">
        <f>B215&amp;#REF!&amp;#REF!&amp;#REF!&amp;#REF!&amp;#REF!&amp;#REF!&amp;TEXT(#REF!,"yyyy-mm")</f>
        <v>#REF!</v>
      </c>
    </row>
    <row r="216" customHeight="1" spans="1:3">
      <c r="A216" s="21">
        <v>214</v>
      </c>
      <c r="B216" s="59" t="s">
        <v>63</v>
      </c>
      <c r="C216" s="60" t="e">
        <f>B216&amp;#REF!&amp;#REF!&amp;#REF!&amp;#REF!&amp;#REF!&amp;#REF!&amp;TEXT(#REF!,"yyyy-mm")</f>
        <v>#REF!</v>
      </c>
    </row>
    <row r="217" customHeight="1" spans="1:3">
      <c r="A217" s="21">
        <v>215</v>
      </c>
      <c r="B217" s="59" t="s">
        <v>63</v>
      </c>
      <c r="C217" s="60" t="e">
        <f>B217&amp;#REF!&amp;#REF!&amp;#REF!&amp;#REF!&amp;#REF!&amp;#REF!&amp;TEXT(#REF!,"yyyy-mm")</f>
        <v>#REF!</v>
      </c>
    </row>
    <row r="218" customHeight="1" spans="1:3">
      <c r="A218" s="21">
        <v>216</v>
      </c>
      <c r="B218" s="59" t="s">
        <v>63</v>
      </c>
      <c r="C218" s="60" t="e">
        <f>B218&amp;#REF!&amp;#REF!&amp;#REF!&amp;#REF!&amp;#REF!&amp;#REF!&amp;TEXT(#REF!,"yyyy-mm")</f>
        <v>#REF!</v>
      </c>
    </row>
    <row r="219" customHeight="1" spans="1:3">
      <c r="A219" s="21">
        <v>217</v>
      </c>
      <c r="B219" s="59" t="s">
        <v>63</v>
      </c>
      <c r="C219" s="60" t="e">
        <f>B219&amp;#REF!&amp;#REF!&amp;#REF!&amp;#REF!&amp;#REF!&amp;#REF!&amp;TEXT(#REF!,"yyyy-mm")</f>
        <v>#REF!</v>
      </c>
    </row>
    <row r="220" customHeight="1" spans="1:3">
      <c r="A220" s="21">
        <v>218</v>
      </c>
      <c r="B220" s="59" t="s">
        <v>63</v>
      </c>
      <c r="C220" s="60" t="e">
        <f>B220&amp;#REF!&amp;#REF!&amp;#REF!&amp;#REF!&amp;#REF!&amp;#REF!&amp;TEXT(#REF!,"yyyy-mm")</f>
        <v>#REF!</v>
      </c>
    </row>
    <row r="221" customHeight="1" spans="1:3">
      <c r="A221" s="21">
        <v>219</v>
      </c>
      <c r="B221" s="59" t="s">
        <v>63</v>
      </c>
      <c r="C221" s="60" t="e">
        <f>B221&amp;#REF!&amp;#REF!&amp;#REF!&amp;#REF!&amp;#REF!&amp;#REF!&amp;TEXT(#REF!,"yyyy-mm")</f>
        <v>#REF!</v>
      </c>
    </row>
    <row r="222" customHeight="1" spans="1:3">
      <c r="A222" s="21">
        <v>220</v>
      </c>
      <c r="B222" s="59" t="s">
        <v>63</v>
      </c>
      <c r="C222" s="60" t="e">
        <f>B222&amp;#REF!&amp;#REF!&amp;#REF!&amp;#REF!&amp;#REF!&amp;#REF!&amp;TEXT(#REF!,"yyyy-mm")</f>
        <v>#REF!</v>
      </c>
    </row>
    <row r="223" customHeight="1" spans="1:3">
      <c r="A223" s="21">
        <v>221</v>
      </c>
      <c r="B223" s="59" t="s">
        <v>63</v>
      </c>
      <c r="C223" s="60" t="e">
        <f>B223&amp;#REF!&amp;#REF!&amp;#REF!&amp;#REF!&amp;#REF!&amp;#REF!&amp;TEXT(#REF!,"yyyy-mm")</f>
        <v>#REF!</v>
      </c>
    </row>
    <row r="224" customHeight="1" spans="1:3">
      <c r="A224" s="21">
        <v>222</v>
      </c>
      <c r="B224" s="59" t="s">
        <v>63</v>
      </c>
      <c r="C224" s="60" t="e">
        <f>B224&amp;#REF!&amp;#REF!&amp;#REF!&amp;#REF!&amp;#REF!&amp;#REF!&amp;TEXT(#REF!,"yyyy-mm")</f>
        <v>#REF!</v>
      </c>
    </row>
    <row r="225" customHeight="1" spans="1:3">
      <c r="A225" s="21">
        <v>223</v>
      </c>
      <c r="B225" s="59" t="s">
        <v>63</v>
      </c>
      <c r="C225" s="60" t="e">
        <f>B225&amp;#REF!&amp;#REF!&amp;#REF!&amp;#REF!&amp;#REF!&amp;#REF!&amp;TEXT(#REF!,"yyyy-mm")</f>
        <v>#REF!</v>
      </c>
    </row>
    <row r="226" customHeight="1" spans="1:3">
      <c r="A226" s="21">
        <v>224</v>
      </c>
      <c r="B226" s="59" t="s">
        <v>63</v>
      </c>
      <c r="C226" s="60" t="e">
        <f>B226&amp;#REF!&amp;#REF!&amp;#REF!&amp;#REF!&amp;#REF!&amp;#REF!&amp;TEXT(#REF!,"yyyy-mm")</f>
        <v>#REF!</v>
      </c>
    </row>
    <row r="227" customHeight="1" spans="1:3">
      <c r="A227" s="21">
        <v>225</v>
      </c>
      <c r="B227" s="59" t="s">
        <v>63</v>
      </c>
      <c r="C227" s="60" t="e">
        <f>B227&amp;#REF!&amp;#REF!&amp;#REF!&amp;#REF!&amp;#REF!&amp;#REF!&amp;TEXT(#REF!,"yyyy-mm")</f>
        <v>#REF!</v>
      </c>
    </row>
    <row r="228" customHeight="1" spans="1:3">
      <c r="A228" s="21">
        <v>226</v>
      </c>
      <c r="B228" s="59" t="s">
        <v>63</v>
      </c>
      <c r="C228" s="60" t="e">
        <f>B228&amp;#REF!&amp;#REF!&amp;#REF!&amp;#REF!&amp;#REF!&amp;#REF!&amp;TEXT(#REF!,"yyyy-mm")</f>
        <v>#REF!</v>
      </c>
    </row>
    <row r="229" customHeight="1" spans="1:3">
      <c r="A229" s="21">
        <v>227</v>
      </c>
      <c r="B229" s="59" t="s">
        <v>63</v>
      </c>
      <c r="C229" s="60" t="e">
        <f>B229&amp;#REF!&amp;#REF!&amp;#REF!&amp;#REF!&amp;#REF!&amp;#REF!&amp;TEXT(#REF!,"yyyy-mm")</f>
        <v>#REF!</v>
      </c>
    </row>
    <row r="230" customHeight="1" spans="1:3">
      <c r="A230" s="21">
        <v>228</v>
      </c>
      <c r="B230" s="59" t="s">
        <v>63</v>
      </c>
      <c r="C230" s="60" t="e">
        <f>B230&amp;#REF!&amp;#REF!&amp;#REF!&amp;#REF!&amp;#REF!&amp;#REF!&amp;TEXT(#REF!,"yyyy-mm")</f>
        <v>#REF!</v>
      </c>
    </row>
    <row r="231" customHeight="1" spans="1:3">
      <c r="A231" s="21">
        <v>229</v>
      </c>
      <c r="B231" s="59" t="s">
        <v>63</v>
      </c>
      <c r="C231" s="60" t="e">
        <f>B231&amp;#REF!&amp;#REF!&amp;#REF!&amp;#REF!&amp;#REF!&amp;#REF!&amp;TEXT(#REF!,"yyyy-mm")</f>
        <v>#REF!</v>
      </c>
    </row>
    <row r="232" customHeight="1" spans="1:3">
      <c r="A232" s="21">
        <v>230</v>
      </c>
      <c r="B232" s="59" t="s">
        <v>63</v>
      </c>
      <c r="C232" s="60" t="e">
        <f>B232&amp;#REF!&amp;#REF!&amp;#REF!&amp;#REF!&amp;#REF!&amp;#REF!&amp;TEXT(#REF!,"yyyy-mm")</f>
        <v>#REF!</v>
      </c>
    </row>
    <row r="233" customHeight="1" spans="1:3">
      <c r="A233" s="21">
        <v>231</v>
      </c>
      <c r="B233" s="59" t="s">
        <v>63</v>
      </c>
      <c r="C233" s="60" t="e">
        <f>B233&amp;#REF!&amp;#REF!&amp;#REF!&amp;#REF!&amp;#REF!&amp;#REF!&amp;TEXT(#REF!,"yyyy-mm")</f>
        <v>#REF!</v>
      </c>
    </row>
    <row r="234" customHeight="1" spans="1:3">
      <c r="A234" s="21">
        <v>232</v>
      </c>
      <c r="B234" s="59" t="s">
        <v>63</v>
      </c>
      <c r="C234" s="60" t="e">
        <f>B234&amp;#REF!&amp;#REF!&amp;#REF!&amp;#REF!&amp;#REF!&amp;#REF!&amp;TEXT(#REF!,"yyyy-mm")</f>
        <v>#REF!</v>
      </c>
    </row>
    <row r="235" customHeight="1" spans="1:3">
      <c r="A235" s="21">
        <v>233</v>
      </c>
      <c r="B235" s="59" t="s">
        <v>63</v>
      </c>
      <c r="C235" s="60" t="e">
        <f>B235&amp;#REF!&amp;#REF!&amp;#REF!&amp;#REF!&amp;#REF!&amp;#REF!&amp;TEXT(#REF!,"yyyy-mm")</f>
        <v>#REF!</v>
      </c>
    </row>
    <row r="236" customHeight="1" spans="1:3">
      <c r="A236" s="21">
        <v>234</v>
      </c>
      <c r="B236" s="59" t="s">
        <v>63</v>
      </c>
      <c r="C236" s="60" t="e">
        <f>B236&amp;#REF!&amp;#REF!&amp;#REF!&amp;#REF!&amp;#REF!&amp;#REF!&amp;TEXT(#REF!,"yyyy-mm")</f>
        <v>#REF!</v>
      </c>
    </row>
    <row r="237" customHeight="1" spans="1:3">
      <c r="A237" s="21">
        <v>235</v>
      </c>
      <c r="B237" s="59" t="s">
        <v>63</v>
      </c>
      <c r="C237" s="60" t="e">
        <f>B237&amp;#REF!&amp;#REF!&amp;#REF!&amp;#REF!&amp;#REF!&amp;#REF!&amp;TEXT(#REF!,"yyyy-mm")</f>
        <v>#REF!</v>
      </c>
    </row>
    <row r="238" customHeight="1" spans="1:3">
      <c r="A238" s="21">
        <v>236</v>
      </c>
      <c r="B238" s="59" t="s">
        <v>63</v>
      </c>
      <c r="C238" s="60" t="e">
        <f>B238&amp;#REF!&amp;#REF!&amp;#REF!&amp;#REF!&amp;#REF!&amp;#REF!&amp;TEXT(#REF!,"yyyy-mm")</f>
        <v>#REF!</v>
      </c>
    </row>
    <row r="239" customHeight="1" spans="1:3">
      <c r="A239" s="21">
        <v>237</v>
      </c>
      <c r="B239" s="59" t="s">
        <v>63</v>
      </c>
      <c r="C239" s="60" t="e">
        <f>B239&amp;#REF!&amp;#REF!&amp;#REF!&amp;#REF!&amp;#REF!&amp;#REF!&amp;TEXT(#REF!,"yyyy-mm")</f>
        <v>#REF!</v>
      </c>
    </row>
    <row r="240" customHeight="1" spans="1:3">
      <c r="A240" s="21">
        <v>238</v>
      </c>
      <c r="B240" s="59" t="s">
        <v>63</v>
      </c>
      <c r="C240" s="60" t="e">
        <f>B240&amp;#REF!&amp;#REF!&amp;#REF!&amp;#REF!&amp;#REF!&amp;#REF!&amp;TEXT(#REF!,"yyyy-mm")</f>
        <v>#REF!</v>
      </c>
    </row>
    <row r="241" customHeight="1" spans="1:3">
      <c r="A241" s="21">
        <v>239</v>
      </c>
      <c r="B241" s="59" t="s">
        <v>63</v>
      </c>
      <c r="C241" s="60" t="e">
        <f>B241&amp;#REF!&amp;#REF!&amp;#REF!&amp;#REF!&amp;#REF!&amp;#REF!&amp;TEXT(#REF!,"yyyy-mm")</f>
        <v>#REF!</v>
      </c>
    </row>
    <row r="242" customHeight="1" spans="1:3">
      <c r="A242" s="21">
        <v>240</v>
      </c>
      <c r="B242" s="59" t="s">
        <v>63</v>
      </c>
      <c r="C242" s="60" t="e">
        <f>B242&amp;#REF!&amp;#REF!&amp;#REF!&amp;#REF!&amp;#REF!&amp;#REF!&amp;TEXT(#REF!,"yyyy-mm")</f>
        <v>#REF!</v>
      </c>
    </row>
    <row r="243" customHeight="1" spans="1:3">
      <c r="A243" s="21">
        <v>241</v>
      </c>
      <c r="B243" s="59" t="s">
        <v>63</v>
      </c>
      <c r="C243" s="60" t="e">
        <f>B243&amp;#REF!&amp;#REF!&amp;#REF!&amp;#REF!&amp;#REF!&amp;#REF!&amp;TEXT(#REF!,"yyyy-mm")</f>
        <v>#REF!</v>
      </c>
    </row>
    <row r="244" customHeight="1" spans="1:3">
      <c r="A244" s="21">
        <v>242</v>
      </c>
      <c r="B244" s="59" t="s">
        <v>63</v>
      </c>
      <c r="C244" s="60" t="e">
        <f>B244&amp;#REF!&amp;#REF!&amp;#REF!&amp;#REF!&amp;#REF!&amp;#REF!&amp;TEXT(#REF!,"yyyy-mm")</f>
        <v>#REF!</v>
      </c>
    </row>
    <row r="245" customHeight="1" spans="1:3">
      <c r="A245" s="21">
        <v>243</v>
      </c>
      <c r="B245" s="59" t="s">
        <v>63</v>
      </c>
      <c r="C245" s="60" t="e">
        <f>B245&amp;#REF!&amp;#REF!&amp;#REF!&amp;#REF!&amp;#REF!&amp;#REF!&amp;TEXT(#REF!,"yyyy-mm")</f>
        <v>#REF!</v>
      </c>
    </row>
    <row r="246" customHeight="1" spans="1:3">
      <c r="A246" s="21">
        <v>244</v>
      </c>
      <c r="B246" s="59" t="s">
        <v>63</v>
      </c>
      <c r="C246" s="60" t="e">
        <f>B246&amp;#REF!&amp;#REF!&amp;#REF!&amp;#REF!&amp;#REF!&amp;#REF!&amp;TEXT(#REF!,"yyyy-mm")</f>
        <v>#REF!</v>
      </c>
    </row>
    <row r="247" customHeight="1" spans="1:3">
      <c r="A247" s="21">
        <v>245</v>
      </c>
      <c r="B247" s="59" t="s">
        <v>63</v>
      </c>
      <c r="C247" s="60" t="e">
        <f>B247&amp;#REF!&amp;#REF!&amp;#REF!&amp;#REF!&amp;#REF!&amp;#REF!&amp;TEXT(#REF!,"yyyy-mm")</f>
        <v>#REF!</v>
      </c>
    </row>
    <row r="248" customHeight="1" spans="1:3">
      <c r="A248" s="21">
        <v>246</v>
      </c>
      <c r="B248" s="59" t="s">
        <v>63</v>
      </c>
      <c r="C248" s="60" t="e">
        <f>B248&amp;#REF!&amp;#REF!&amp;#REF!&amp;#REF!&amp;#REF!&amp;#REF!&amp;TEXT(#REF!,"yyyy-mm")</f>
        <v>#REF!</v>
      </c>
    </row>
    <row r="249" customHeight="1" spans="1:3">
      <c r="A249" s="21">
        <v>247</v>
      </c>
      <c r="B249" s="59" t="s">
        <v>63</v>
      </c>
      <c r="C249" s="60" t="e">
        <f>B249&amp;#REF!&amp;#REF!&amp;#REF!&amp;#REF!&amp;#REF!&amp;#REF!&amp;TEXT(#REF!,"yyyy-mm")</f>
        <v>#REF!</v>
      </c>
    </row>
    <row r="250" customHeight="1" spans="1:3">
      <c r="A250" s="21">
        <v>248</v>
      </c>
      <c r="B250" s="59" t="s">
        <v>63</v>
      </c>
      <c r="C250" s="60" t="e">
        <f>B250&amp;#REF!&amp;#REF!&amp;#REF!&amp;#REF!&amp;#REF!&amp;#REF!&amp;TEXT(#REF!,"yyyy-mm")</f>
        <v>#REF!</v>
      </c>
    </row>
    <row r="251" customHeight="1" spans="1:3">
      <c r="A251" s="21">
        <v>249</v>
      </c>
      <c r="B251" s="59" t="s">
        <v>63</v>
      </c>
      <c r="C251" s="60" t="e">
        <f>B251&amp;#REF!&amp;#REF!&amp;#REF!&amp;#REF!&amp;#REF!&amp;#REF!&amp;TEXT(#REF!,"yyyy-mm")</f>
        <v>#REF!</v>
      </c>
    </row>
    <row r="252" customHeight="1" spans="1:3">
      <c r="A252" s="21">
        <v>250</v>
      </c>
      <c r="B252" s="59" t="s">
        <v>63</v>
      </c>
      <c r="C252" s="60" t="e">
        <f>B252&amp;#REF!&amp;#REF!&amp;#REF!&amp;#REF!&amp;#REF!&amp;#REF!&amp;TEXT(#REF!,"yyyy-mm")</f>
        <v>#REF!</v>
      </c>
    </row>
    <row r="253" customHeight="1" spans="1:3">
      <c r="A253" s="21">
        <v>251</v>
      </c>
      <c r="B253" s="59" t="s">
        <v>63</v>
      </c>
      <c r="C253" s="60" t="e">
        <f>B253&amp;#REF!&amp;#REF!&amp;#REF!&amp;#REF!&amp;#REF!&amp;#REF!&amp;TEXT(#REF!,"yyyy-mm")</f>
        <v>#REF!</v>
      </c>
    </row>
    <row r="254" customHeight="1" spans="1:3">
      <c r="A254" s="21">
        <v>252</v>
      </c>
      <c r="B254" s="59" t="s">
        <v>63</v>
      </c>
      <c r="C254" s="60" t="e">
        <f>B254&amp;#REF!&amp;#REF!&amp;#REF!&amp;#REF!&amp;#REF!&amp;#REF!&amp;TEXT(#REF!,"yyyy-mm")</f>
        <v>#REF!</v>
      </c>
    </row>
    <row r="255" customHeight="1" spans="1:3">
      <c r="A255" s="21">
        <v>253</v>
      </c>
      <c r="B255" s="59" t="s">
        <v>63</v>
      </c>
      <c r="C255" s="60" t="e">
        <f>B255&amp;#REF!&amp;#REF!&amp;#REF!&amp;#REF!&amp;#REF!&amp;#REF!&amp;TEXT(#REF!,"yyyy-mm")</f>
        <v>#REF!</v>
      </c>
    </row>
    <row r="256" customHeight="1" spans="1:3">
      <c r="A256" s="21">
        <v>254</v>
      </c>
      <c r="B256" s="59" t="s">
        <v>63</v>
      </c>
      <c r="C256" s="60" t="e">
        <f>B256&amp;#REF!&amp;#REF!&amp;#REF!&amp;#REF!&amp;#REF!&amp;#REF!&amp;TEXT(#REF!,"yyyy-mm")</f>
        <v>#REF!</v>
      </c>
    </row>
    <row r="257" customHeight="1" spans="1:3">
      <c r="A257" s="21">
        <v>255</v>
      </c>
      <c r="B257" s="59" t="s">
        <v>63</v>
      </c>
      <c r="C257" s="60" t="e">
        <f>B257&amp;#REF!&amp;#REF!&amp;#REF!&amp;#REF!&amp;#REF!&amp;#REF!&amp;TEXT(#REF!,"yyyy-mm")</f>
        <v>#REF!</v>
      </c>
    </row>
    <row r="258" customHeight="1" spans="1:3">
      <c r="A258" s="21">
        <v>256</v>
      </c>
      <c r="B258" s="59" t="s">
        <v>63</v>
      </c>
      <c r="C258" s="60" t="e">
        <f>B258&amp;#REF!&amp;#REF!&amp;#REF!&amp;#REF!&amp;#REF!&amp;#REF!&amp;TEXT(#REF!,"yyyy-mm")</f>
        <v>#REF!</v>
      </c>
    </row>
    <row r="259" customHeight="1" spans="1:3">
      <c r="A259" s="21">
        <v>257</v>
      </c>
      <c r="B259" s="59" t="s">
        <v>63</v>
      </c>
      <c r="C259" s="60" t="e">
        <f>B259&amp;#REF!&amp;#REF!&amp;#REF!&amp;#REF!&amp;#REF!&amp;#REF!&amp;TEXT(#REF!,"yyyy-mm")</f>
        <v>#REF!</v>
      </c>
    </row>
    <row r="260" customHeight="1" spans="1:3">
      <c r="A260" s="21">
        <v>258</v>
      </c>
      <c r="B260" s="59" t="s">
        <v>63</v>
      </c>
      <c r="C260" s="60" t="e">
        <f>B260&amp;#REF!&amp;#REF!&amp;#REF!&amp;#REF!&amp;#REF!&amp;#REF!&amp;TEXT(#REF!,"yyyy-mm")</f>
        <v>#REF!</v>
      </c>
    </row>
    <row r="261" customHeight="1" spans="1:3">
      <c r="A261" s="21">
        <v>259</v>
      </c>
      <c r="B261" s="59" t="s">
        <v>63</v>
      </c>
      <c r="C261" s="60" t="e">
        <f>B261&amp;#REF!&amp;#REF!&amp;#REF!&amp;#REF!&amp;#REF!&amp;#REF!&amp;TEXT(#REF!,"yyyy-mm")</f>
        <v>#REF!</v>
      </c>
    </row>
    <row r="262" customHeight="1" spans="1:3">
      <c r="A262" s="21">
        <v>260</v>
      </c>
      <c r="B262" s="59" t="s">
        <v>63</v>
      </c>
      <c r="C262" s="60" t="e">
        <f>B262&amp;#REF!&amp;#REF!&amp;#REF!&amp;#REF!&amp;#REF!&amp;#REF!&amp;TEXT(#REF!,"yyyy-mm")</f>
        <v>#REF!</v>
      </c>
    </row>
    <row r="263" customHeight="1" spans="1:3">
      <c r="A263" s="21">
        <v>261</v>
      </c>
      <c r="B263" s="59" t="s">
        <v>63</v>
      </c>
      <c r="C263" s="60" t="e">
        <f>B263&amp;#REF!&amp;#REF!&amp;#REF!&amp;#REF!&amp;#REF!&amp;#REF!&amp;TEXT(#REF!,"yyyy-mm")</f>
        <v>#REF!</v>
      </c>
    </row>
    <row r="264" customHeight="1" spans="1:3">
      <c r="A264" s="21">
        <v>262</v>
      </c>
      <c r="B264" s="59" t="s">
        <v>63</v>
      </c>
      <c r="C264" s="60" t="e">
        <f>B264&amp;#REF!&amp;#REF!&amp;#REF!&amp;#REF!&amp;#REF!&amp;#REF!&amp;TEXT(#REF!,"yyyy-mm")</f>
        <v>#REF!</v>
      </c>
    </row>
    <row r="265" customHeight="1" spans="1:3">
      <c r="A265" s="21">
        <v>263</v>
      </c>
      <c r="B265" s="59" t="s">
        <v>63</v>
      </c>
      <c r="C265" s="60" t="e">
        <f>B265&amp;#REF!&amp;#REF!&amp;#REF!&amp;#REF!&amp;#REF!&amp;#REF!&amp;TEXT(#REF!,"yyyy-mm")</f>
        <v>#REF!</v>
      </c>
    </row>
    <row r="266" customHeight="1" spans="1:3">
      <c r="A266" s="21">
        <v>264</v>
      </c>
      <c r="B266" s="59" t="s">
        <v>63</v>
      </c>
      <c r="C266" s="60" t="e">
        <f>B266&amp;#REF!&amp;#REF!&amp;#REF!&amp;#REF!&amp;#REF!&amp;#REF!&amp;TEXT(#REF!,"yyyy-mm")</f>
        <v>#REF!</v>
      </c>
    </row>
    <row r="267" customHeight="1" spans="1:3">
      <c r="A267" s="21">
        <v>265</v>
      </c>
      <c r="B267" s="59" t="s">
        <v>63</v>
      </c>
      <c r="C267" s="60" t="e">
        <f>B267&amp;#REF!&amp;#REF!&amp;#REF!&amp;#REF!&amp;#REF!&amp;#REF!&amp;TEXT(#REF!,"yyyy-mm")</f>
        <v>#REF!</v>
      </c>
    </row>
    <row r="268" customHeight="1" spans="1:3">
      <c r="A268" s="21">
        <v>266</v>
      </c>
      <c r="B268" s="59" t="s">
        <v>63</v>
      </c>
      <c r="C268" s="60" t="e">
        <f>B268&amp;#REF!&amp;#REF!&amp;#REF!&amp;#REF!&amp;#REF!&amp;#REF!&amp;TEXT(#REF!,"yyyy-mm")</f>
        <v>#REF!</v>
      </c>
    </row>
    <row r="269" customHeight="1" spans="1:3">
      <c r="A269" s="21">
        <v>267</v>
      </c>
      <c r="B269" s="59" t="s">
        <v>63</v>
      </c>
      <c r="C269" s="60" t="e">
        <f>B269&amp;#REF!&amp;#REF!&amp;#REF!&amp;#REF!&amp;#REF!&amp;#REF!&amp;TEXT(#REF!,"yyyy-mm")</f>
        <v>#REF!</v>
      </c>
    </row>
    <row r="270" customHeight="1" spans="1:3">
      <c r="A270" s="21">
        <v>268</v>
      </c>
      <c r="B270" s="59" t="s">
        <v>63</v>
      </c>
      <c r="C270" s="60" t="e">
        <f>B270&amp;#REF!&amp;#REF!&amp;#REF!&amp;#REF!&amp;#REF!&amp;#REF!&amp;TEXT(#REF!,"yyyy-mm")</f>
        <v>#REF!</v>
      </c>
    </row>
    <row r="271" customHeight="1" spans="1:3">
      <c r="A271" s="21">
        <v>269</v>
      </c>
      <c r="B271" s="59" t="s">
        <v>63</v>
      </c>
      <c r="C271" s="60" t="e">
        <f>B271&amp;#REF!&amp;#REF!&amp;#REF!&amp;#REF!&amp;#REF!&amp;#REF!&amp;TEXT(#REF!,"yyyy-mm")</f>
        <v>#REF!</v>
      </c>
    </row>
    <row r="272" customHeight="1" spans="1:3">
      <c r="A272" s="21">
        <v>270</v>
      </c>
      <c r="B272" s="59" t="s">
        <v>63</v>
      </c>
      <c r="C272" s="60" t="e">
        <f>B272&amp;#REF!&amp;#REF!&amp;#REF!&amp;#REF!&amp;#REF!&amp;#REF!&amp;TEXT(#REF!,"yyyy-mm")</f>
        <v>#REF!</v>
      </c>
    </row>
    <row r="273" customHeight="1" spans="1:3">
      <c r="A273" s="21">
        <v>271</v>
      </c>
      <c r="B273" s="59" t="s">
        <v>63</v>
      </c>
      <c r="C273" s="60" t="e">
        <f>B273&amp;#REF!&amp;#REF!&amp;#REF!&amp;#REF!&amp;#REF!&amp;#REF!&amp;TEXT(#REF!,"yyyy-mm")</f>
        <v>#REF!</v>
      </c>
    </row>
    <row r="274" customHeight="1" spans="1:3">
      <c r="A274" s="21">
        <v>272</v>
      </c>
      <c r="B274" s="59" t="s">
        <v>63</v>
      </c>
      <c r="C274" s="60" t="e">
        <f>B274&amp;#REF!&amp;#REF!&amp;#REF!&amp;#REF!&amp;#REF!&amp;#REF!&amp;TEXT(#REF!,"yyyy-mm")</f>
        <v>#REF!</v>
      </c>
    </row>
    <row r="275" customHeight="1" spans="1:3">
      <c r="A275" s="21">
        <v>273</v>
      </c>
      <c r="B275" s="59" t="s">
        <v>63</v>
      </c>
      <c r="C275" s="60" t="e">
        <f>B275&amp;#REF!&amp;#REF!&amp;#REF!&amp;#REF!&amp;#REF!&amp;#REF!&amp;TEXT(#REF!,"yyyy-mm")</f>
        <v>#REF!</v>
      </c>
    </row>
    <row r="276" customHeight="1" spans="1:3">
      <c r="A276" s="21">
        <v>274</v>
      </c>
      <c r="B276" s="59" t="s">
        <v>63</v>
      </c>
      <c r="C276" s="60" t="e">
        <f>B276&amp;#REF!&amp;#REF!&amp;#REF!&amp;#REF!&amp;#REF!&amp;#REF!&amp;TEXT(#REF!,"yyyy-mm")</f>
        <v>#REF!</v>
      </c>
    </row>
    <row r="277" customHeight="1" spans="1:3">
      <c r="A277" s="21">
        <v>275</v>
      </c>
      <c r="B277" s="59" t="s">
        <v>63</v>
      </c>
      <c r="C277" s="60" t="e">
        <f>B277&amp;#REF!&amp;#REF!&amp;#REF!&amp;#REF!&amp;#REF!&amp;#REF!&amp;TEXT(#REF!,"yyyy-mm")</f>
        <v>#REF!</v>
      </c>
    </row>
    <row r="278" customHeight="1" spans="1:3">
      <c r="A278" s="21">
        <v>276</v>
      </c>
      <c r="B278" s="59" t="s">
        <v>63</v>
      </c>
      <c r="C278" s="60" t="e">
        <f>B278&amp;#REF!&amp;#REF!&amp;#REF!&amp;#REF!&amp;#REF!&amp;#REF!&amp;TEXT(#REF!,"yyyy-mm")</f>
        <v>#REF!</v>
      </c>
    </row>
    <row r="279" customHeight="1" spans="1:3">
      <c r="A279" s="21">
        <v>277</v>
      </c>
      <c r="B279" s="59" t="s">
        <v>63</v>
      </c>
      <c r="C279" s="60" t="e">
        <f>B279&amp;#REF!&amp;#REF!&amp;#REF!&amp;#REF!&amp;#REF!&amp;#REF!&amp;TEXT(#REF!,"yyyy-mm")</f>
        <v>#REF!</v>
      </c>
    </row>
    <row r="280" customHeight="1" spans="1:3">
      <c r="A280" s="21">
        <v>278</v>
      </c>
      <c r="B280" s="59" t="s">
        <v>63</v>
      </c>
      <c r="C280" s="60" t="e">
        <f>B280&amp;#REF!&amp;#REF!&amp;#REF!&amp;#REF!&amp;#REF!&amp;#REF!&amp;TEXT(#REF!,"yyyy-mm")</f>
        <v>#REF!</v>
      </c>
    </row>
    <row r="281" customHeight="1" spans="1:3">
      <c r="A281" s="21">
        <v>279</v>
      </c>
      <c r="B281" s="59" t="s">
        <v>63</v>
      </c>
      <c r="C281" s="60" t="e">
        <f>B281&amp;#REF!&amp;#REF!&amp;#REF!&amp;#REF!&amp;#REF!&amp;#REF!&amp;TEXT(#REF!,"yyyy-mm")</f>
        <v>#REF!</v>
      </c>
    </row>
    <row r="282" customHeight="1" spans="1:3">
      <c r="A282" s="21">
        <v>280</v>
      </c>
      <c r="B282" s="59" t="s">
        <v>63</v>
      </c>
      <c r="C282" s="60" t="e">
        <f>B282&amp;#REF!&amp;#REF!&amp;#REF!&amp;#REF!&amp;#REF!&amp;#REF!&amp;TEXT(#REF!,"yyyy-mm")</f>
        <v>#REF!</v>
      </c>
    </row>
    <row r="283" customHeight="1" spans="1:3">
      <c r="A283" s="21">
        <v>281</v>
      </c>
      <c r="B283" s="59" t="s">
        <v>63</v>
      </c>
      <c r="C283" s="60" t="e">
        <f>B283&amp;#REF!&amp;#REF!&amp;#REF!&amp;#REF!&amp;#REF!&amp;#REF!&amp;TEXT(#REF!,"yyyy-mm")</f>
        <v>#REF!</v>
      </c>
    </row>
    <row r="284" customHeight="1" spans="1:3">
      <c r="A284" s="21">
        <v>282</v>
      </c>
      <c r="B284" s="59" t="s">
        <v>63</v>
      </c>
      <c r="C284" s="60" t="e">
        <f>B284&amp;#REF!&amp;#REF!&amp;#REF!&amp;#REF!&amp;#REF!&amp;#REF!&amp;TEXT(#REF!,"yyyy-mm")</f>
        <v>#REF!</v>
      </c>
    </row>
    <row r="285" customHeight="1" spans="1:3">
      <c r="A285" s="21">
        <v>283</v>
      </c>
      <c r="B285" s="59" t="s">
        <v>63</v>
      </c>
      <c r="C285" s="60" t="e">
        <f>B285&amp;#REF!&amp;#REF!&amp;#REF!&amp;#REF!&amp;#REF!&amp;#REF!&amp;TEXT(#REF!,"yyyy-mm")</f>
        <v>#REF!</v>
      </c>
    </row>
    <row r="286" customHeight="1" spans="1:3">
      <c r="A286" s="21">
        <v>284</v>
      </c>
      <c r="B286" s="59" t="s">
        <v>63</v>
      </c>
      <c r="C286" s="60" t="e">
        <f>B286&amp;#REF!&amp;#REF!&amp;#REF!&amp;#REF!&amp;#REF!&amp;#REF!&amp;TEXT(#REF!,"yyyy-mm")</f>
        <v>#REF!</v>
      </c>
    </row>
    <row r="287" customHeight="1" spans="1:3">
      <c r="A287" s="21">
        <v>285</v>
      </c>
      <c r="B287" s="59" t="s">
        <v>63</v>
      </c>
      <c r="C287" s="60" t="e">
        <f>B287&amp;#REF!&amp;#REF!&amp;#REF!&amp;#REF!&amp;#REF!&amp;#REF!&amp;TEXT(#REF!,"yyyy-mm")</f>
        <v>#REF!</v>
      </c>
    </row>
    <row r="288" customHeight="1" spans="1:3">
      <c r="A288" s="21">
        <v>286</v>
      </c>
      <c r="B288" s="59" t="s">
        <v>63</v>
      </c>
      <c r="C288" s="60" t="e">
        <f>B288&amp;#REF!&amp;#REF!&amp;#REF!&amp;#REF!&amp;#REF!&amp;#REF!&amp;TEXT(#REF!,"yyyy-mm")</f>
        <v>#REF!</v>
      </c>
    </row>
    <row r="289" customHeight="1" spans="1:3">
      <c r="A289" s="21">
        <v>287</v>
      </c>
      <c r="B289" s="59" t="s">
        <v>63</v>
      </c>
      <c r="C289" s="60" t="e">
        <f>B289&amp;#REF!&amp;#REF!&amp;#REF!&amp;#REF!&amp;#REF!&amp;#REF!&amp;TEXT(#REF!,"yyyy-mm")</f>
        <v>#REF!</v>
      </c>
    </row>
    <row r="290" customHeight="1" spans="1:3">
      <c r="A290" s="21">
        <v>288</v>
      </c>
      <c r="B290" s="59" t="s">
        <v>63</v>
      </c>
      <c r="C290" s="60" t="e">
        <f>B290&amp;#REF!&amp;#REF!&amp;#REF!&amp;#REF!&amp;#REF!&amp;#REF!&amp;TEXT(#REF!,"yyyy-mm")</f>
        <v>#REF!</v>
      </c>
    </row>
    <row r="291" customHeight="1" spans="1:3">
      <c r="A291" s="21">
        <v>289</v>
      </c>
      <c r="B291" s="59" t="s">
        <v>63</v>
      </c>
      <c r="C291" s="60" t="e">
        <f>B291&amp;#REF!&amp;#REF!&amp;#REF!&amp;#REF!&amp;#REF!&amp;#REF!&amp;TEXT(#REF!,"yyyy-mm")</f>
        <v>#REF!</v>
      </c>
    </row>
    <row r="292" customHeight="1" spans="1:3">
      <c r="A292" s="21">
        <v>290</v>
      </c>
      <c r="B292" s="59" t="s">
        <v>63</v>
      </c>
      <c r="C292" s="60" t="e">
        <f>B292&amp;#REF!&amp;#REF!&amp;#REF!&amp;#REF!&amp;#REF!&amp;#REF!&amp;TEXT(#REF!,"yyyy-mm")</f>
        <v>#REF!</v>
      </c>
    </row>
    <row r="293" customHeight="1" spans="1:3">
      <c r="A293" s="21">
        <v>291</v>
      </c>
      <c r="B293" s="59" t="s">
        <v>63</v>
      </c>
      <c r="C293" s="60" t="e">
        <f>B293&amp;#REF!&amp;#REF!&amp;#REF!&amp;#REF!&amp;#REF!&amp;#REF!&amp;TEXT(#REF!,"yyyy-mm")</f>
        <v>#REF!</v>
      </c>
    </row>
    <row r="294" customHeight="1" spans="1:3">
      <c r="A294" s="21">
        <v>292</v>
      </c>
      <c r="B294" s="59" t="s">
        <v>63</v>
      </c>
      <c r="C294" s="60" t="e">
        <f>B294&amp;#REF!&amp;#REF!&amp;#REF!&amp;#REF!&amp;#REF!&amp;#REF!&amp;TEXT(#REF!,"yyyy-mm")</f>
        <v>#REF!</v>
      </c>
    </row>
    <row r="295" customHeight="1" spans="1:3">
      <c r="A295" s="21">
        <v>293</v>
      </c>
      <c r="B295" s="59" t="s">
        <v>63</v>
      </c>
      <c r="C295" s="60" t="e">
        <f>B295&amp;#REF!&amp;#REF!&amp;#REF!&amp;#REF!&amp;#REF!&amp;#REF!&amp;TEXT(#REF!,"yyyy-mm")</f>
        <v>#REF!</v>
      </c>
    </row>
    <row r="296" customHeight="1" spans="1:3">
      <c r="A296" s="21">
        <v>294</v>
      </c>
      <c r="B296" s="59" t="s">
        <v>63</v>
      </c>
      <c r="C296" s="60" t="e">
        <f>B296&amp;#REF!&amp;#REF!&amp;#REF!&amp;#REF!&amp;#REF!&amp;#REF!&amp;TEXT(#REF!,"yyyy-mm")</f>
        <v>#REF!</v>
      </c>
    </row>
    <row r="297" customHeight="1" spans="1:3">
      <c r="A297" s="21">
        <v>295</v>
      </c>
      <c r="B297" s="59" t="s">
        <v>63</v>
      </c>
      <c r="C297" s="60" t="e">
        <f>B297&amp;#REF!&amp;#REF!&amp;#REF!&amp;#REF!&amp;#REF!&amp;#REF!&amp;TEXT(#REF!,"yyyy-mm")</f>
        <v>#REF!</v>
      </c>
    </row>
    <row r="298" customHeight="1" spans="1:3">
      <c r="A298" s="21">
        <v>296</v>
      </c>
      <c r="B298" s="59" t="s">
        <v>63</v>
      </c>
      <c r="C298" s="60" t="e">
        <f>B298&amp;#REF!&amp;#REF!&amp;#REF!&amp;#REF!&amp;#REF!&amp;#REF!&amp;TEXT(#REF!,"yyyy-mm")</f>
        <v>#REF!</v>
      </c>
    </row>
    <row r="299" customHeight="1" spans="1:3">
      <c r="A299" s="21">
        <v>297</v>
      </c>
      <c r="B299" s="59" t="s">
        <v>63</v>
      </c>
      <c r="C299" s="60" t="e">
        <f>B299&amp;#REF!&amp;#REF!&amp;#REF!&amp;#REF!&amp;#REF!&amp;#REF!&amp;TEXT(#REF!,"yyyy-mm")</f>
        <v>#REF!</v>
      </c>
    </row>
    <row r="300" customHeight="1" spans="1:3">
      <c r="A300" s="21">
        <v>298</v>
      </c>
      <c r="B300" s="59" t="s">
        <v>63</v>
      </c>
      <c r="C300" s="60" t="e">
        <f>B300&amp;#REF!&amp;#REF!&amp;#REF!&amp;#REF!&amp;#REF!&amp;#REF!&amp;TEXT(#REF!,"yyyy-mm")</f>
        <v>#REF!</v>
      </c>
    </row>
    <row r="301" customHeight="1" spans="1:3">
      <c r="A301" s="21">
        <v>299</v>
      </c>
      <c r="B301" s="59" t="s">
        <v>63</v>
      </c>
      <c r="C301" s="60" t="e">
        <f>B301&amp;#REF!&amp;#REF!&amp;#REF!&amp;#REF!&amp;#REF!&amp;#REF!&amp;TEXT(#REF!,"yyyy-mm")</f>
        <v>#REF!</v>
      </c>
    </row>
    <row r="302" customHeight="1" spans="1:3">
      <c r="A302" s="21">
        <v>300</v>
      </c>
      <c r="B302" s="59" t="s">
        <v>63</v>
      </c>
      <c r="C302" s="60" t="e">
        <f>B302&amp;#REF!&amp;#REF!&amp;#REF!&amp;#REF!&amp;#REF!&amp;#REF!&amp;TEXT(#REF!,"yyyy-mm")</f>
        <v>#REF!</v>
      </c>
    </row>
  </sheetData>
  <mergeCells count="1">
    <mergeCell ref="A1:K1"/>
  </mergeCells>
  <dataValidations count="2">
    <dataValidation type="custom" allowBlank="1" showInputMessage="1" showErrorMessage="1" sqref="M3">
      <formula1>M3:M11</formula1>
    </dataValidation>
    <dataValidation type="custom" allowBlank="1" showInputMessage="1" showErrorMessage="1" sqref="M9 M10 M11 M4:M8">
      <formula1>M4:M14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R122"/>
  <sheetViews>
    <sheetView showGridLines="0" zoomScale="83" zoomScaleNormal="83" workbookViewId="0">
      <pane ySplit="2" topLeftCell="A3" activePane="bottomLeft" state="frozen"/>
      <selection/>
      <selection pane="bottomLeft" activeCell="C7" sqref="C7"/>
    </sheetView>
  </sheetViews>
  <sheetFormatPr defaultColWidth="9" defaultRowHeight="21.95" customHeight="1"/>
  <cols>
    <col min="1" max="1" width="5" style="21" customWidth="1"/>
    <col min="2" max="2" width="15.6666666666667" style="22" customWidth="1"/>
    <col min="3" max="3" width="11" style="23" customWidth="1"/>
    <col min="4" max="4" width="10.9833333333333" style="24" customWidth="1"/>
    <col min="5" max="5" width="11.1416666666667" style="24" customWidth="1"/>
    <col min="6" max="6" width="9.63333333333333" style="24" customWidth="1"/>
    <col min="7" max="7" width="9.64166666666667" style="24" customWidth="1"/>
    <col min="8" max="8" width="28.1583333333333" style="24" customWidth="1"/>
    <col min="9" max="9" width="9.18333333333333" style="24" customWidth="1"/>
    <col min="10" max="10" width="10.5" style="25" customWidth="1"/>
    <col min="11" max="11" width="9" style="26"/>
    <col min="12" max="12" width="7.625" style="26" customWidth="1"/>
    <col min="13" max="13" width="2.375" style="26" customWidth="1"/>
    <col min="14" max="14" width="5.25" style="26" customWidth="1"/>
    <col min="15" max="15" width="3.375" style="26" customWidth="1"/>
    <col min="16" max="16" width="4.25" style="26" customWidth="1"/>
    <col min="17" max="17" width="7.375" style="26" customWidth="1"/>
    <col min="18" max="16384" width="9" style="26"/>
  </cols>
  <sheetData>
    <row r="1" ht="49" customHeight="1" spans="1:10">
      <c r="A1" s="27" t="s">
        <v>65</v>
      </c>
      <c r="B1" s="28"/>
      <c r="C1" s="28"/>
      <c r="D1" s="28"/>
      <c r="E1" s="28"/>
      <c r="F1" s="28"/>
      <c r="G1" s="28"/>
      <c r="H1" s="28"/>
      <c r="I1" s="28"/>
      <c r="J1" s="51"/>
    </row>
    <row r="2" s="19" customFormat="1" ht="24" customHeight="1" spans="1:10">
      <c r="A2" s="29" t="s">
        <v>31</v>
      </c>
      <c r="B2" s="30" t="s">
        <v>32</v>
      </c>
      <c r="C2" s="31" t="s">
        <v>58</v>
      </c>
      <c r="D2" s="32" t="s">
        <v>59</v>
      </c>
      <c r="E2" s="32" t="s">
        <v>37</v>
      </c>
      <c r="F2" s="32" t="s">
        <v>60</v>
      </c>
      <c r="G2" s="32" t="s">
        <v>61</v>
      </c>
      <c r="H2" s="32" t="s">
        <v>62</v>
      </c>
      <c r="I2" s="32" t="s">
        <v>39</v>
      </c>
      <c r="J2" s="31" t="s">
        <v>40</v>
      </c>
    </row>
    <row r="3" customHeight="1" spans="1:17">
      <c r="A3" s="33">
        <v>1</v>
      </c>
      <c r="B3" s="34"/>
      <c r="C3" s="35" t="s">
        <v>64</v>
      </c>
      <c r="D3" s="36"/>
      <c r="E3" s="36"/>
      <c r="F3" s="36"/>
      <c r="G3" s="36"/>
      <c r="H3" s="36"/>
      <c r="I3" s="36"/>
      <c r="J3" s="45"/>
      <c r="L3" s="52"/>
      <c r="M3" s="53"/>
      <c r="N3" s="19"/>
      <c r="O3" s="19"/>
      <c r="P3" s="19"/>
      <c r="Q3" s="19"/>
    </row>
    <row r="4" s="20" customFormat="1" customHeight="1" spans="1:12">
      <c r="A4" s="37">
        <v>2</v>
      </c>
      <c r="B4" s="38"/>
      <c r="C4" s="39"/>
      <c r="D4" s="40"/>
      <c r="E4" s="40"/>
      <c r="F4" s="40"/>
      <c r="G4" s="40"/>
      <c r="H4" s="40"/>
      <c r="I4" s="40"/>
      <c r="J4" s="39"/>
      <c r="K4" s="54"/>
      <c r="L4" s="55"/>
    </row>
    <row r="5" customHeight="1" spans="1:15">
      <c r="A5" s="33">
        <v>3</v>
      </c>
      <c r="B5" s="38"/>
      <c r="C5" s="41"/>
      <c r="D5" s="42"/>
      <c r="E5" s="42"/>
      <c r="F5" s="42"/>
      <c r="G5" s="42"/>
      <c r="H5" s="42"/>
      <c r="I5" s="42"/>
      <c r="J5" s="41"/>
      <c r="L5" s="56"/>
      <c r="O5" s="26" t="s">
        <v>41</v>
      </c>
    </row>
    <row r="6" customHeight="1" spans="1:17">
      <c r="A6" s="33">
        <v>4</v>
      </c>
      <c r="B6" s="43"/>
      <c r="C6" s="44"/>
      <c r="D6" s="44"/>
      <c r="E6" s="44"/>
      <c r="F6" s="44"/>
      <c r="G6" s="44"/>
      <c r="H6" s="44"/>
      <c r="I6" s="44"/>
      <c r="J6" s="44"/>
      <c r="L6" s="56"/>
      <c r="O6" s="26" t="s">
        <v>42</v>
      </c>
      <c r="Q6" s="53"/>
    </row>
    <row r="7" customHeight="1" spans="1:12">
      <c r="A7" s="33">
        <v>5</v>
      </c>
      <c r="B7" s="43"/>
      <c r="C7" s="44"/>
      <c r="D7" s="44"/>
      <c r="E7" s="44"/>
      <c r="F7" s="44"/>
      <c r="G7" s="44"/>
      <c r="H7" s="44"/>
      <c r="I7" s="44"/>
      <c r="J7" s="44"/>
      <c r="L7" s="56"/>
    </row>
    <row r="8" customHeight="1" spans="1:17">
      <c r="A8" s="33">
        <v>6</v>
      </c>
      <c r="B8" s="43"/>
      <c r="C8" s="44"/>
      <c r="D8" s="44"/>
      <c r="E8" s="44"/>
      <c r="F8" s="44"/>
      <c r="G8" s="44"/>
      <c r="H8" s="44"/>
      <c r="I8" s="44"/>
      <c r="J8" s="44"/>
      <c r="L8" s="56"/>
      <c r="Q8" s="53"/>
    </row>
    <row r="9" customHeight="1" spans="1:17">
      <c r="A9" s="33">
        <v>7</v>
      </c>
      <c r="B9" s="43"/>
      <c r="C9" s="44"/>
      <c r="D9" s="44"/>
      <c r="E9" s="44"/>
      <c r="F9" s="44"/>
      <c r="G9" s="44"/>
      <c r="H9" s="44"/>
      <c r="I9" s="44"/>
      <c r="J9" s="44"/>
      <c r="L9" s="56"/>
      <c r="Q9" s="53"/>
    </row>
    <row r="10" customHeight="1" spans="1:17">
      <c r="A10" s="33">
        <v>8</v>
      </c>
      <c r="B10" s="43"/>
      <c r="C10" s="44"/>
      <c r="D10" s="44"/>
      <c r="E10" s="44"/>
      <c r="F10" s="44"/>
      <c r="G10" s="44"/>
      <c r="H10" s="44"/>
      <c r="I10" s="44"/>
      <c r="J10" s="44"/>
      <c r="L10" s="56"/>
      <c r="Q10" s="53"/>
    </row>
    <row r="11" customHeight="1" spans="1:17">
      <c r="A11" s="33">
        <v>9</v>
      </c>
      <c r="B11" s="43"/>
      <c r="C11" s="44"/>
      <c r="D11" s="44"/>
      <c r="E11" s="44"/>
      <c r="F11" s="44"/>
      <c r="G11" s="44"/>
      <c r="H11" s="44"/>
      <c r="I11" s="44"/>
      <c r="J11" s="44"/>
      <c r="L11" s="56"/>
      <c r="M11"/>
      <c r="Q11" s="53"/>
    </row>
    <row r="12" customHeight="1" spans="1:13">
      <c r="A12" s="33">
        <v>10</v>
      </c>
      <c r="B12" s="43"/>
      <c r="C12" s="44"/>
      <c r="D12" s="44"/>
      <c r="E12" s="44"/>
      <c r="F12" s="44"/>
      <c r="G12" s="44"/>
      <c r="H12" s="44"/>
      <c r="I12" s="44"/>
      <c r="J12" s="44"/>
      <c r="L12" s="57"/>
      <c r="M12" s="57"/>
    </row>
    <row r="13" customHeight="1" spans="1:18">
      <c r="A13" s="33">
        <v>11</v>
      </c>
      <c r="B13" s="43"/>
      <c r="C13" s="44"/>
      <c r="D13" s="44"/>
      <c r="E13" s="44"/>
      <c r="F13" s="44"/>
      <c r="G13" s="44"/>
      <c r="H13" s="44"/>
      <c r="I13" s="44"/>
      <c r="J13" s="44"/>
      <c r="L13" s="58"/>
      <c r="M13" s="58"/>
      <c r="N13" s="58"/>
      <c r="O13" s="58"/>
      <c r="P13" s="58"/>
      <c r="Q13" s="58"/>
      <c r="R13" s="58"/>
    </row>
    <row r="14" customHeight="1" spans="1:10">
      <c r="A14" s="33">
        <v>12</v>
      </c>
      <c r="B14" s="43"/>
      <c r="C14" s="44"/>
      <c r="D14" s="44"/>
      <c r="E14" s="44"/>
      <c r="F14" s="44"/>
      <c r="G14" s="44"/>
      <c r="H14" s="44"/>
      <c r="I14" s="44"/>
      <c r="J14" s="44"/>
    </row>
    <row r="15" customHeight="1" spans="1:10">
      <c r="A15" s="33">
        <v>13</v>
      </c>
      <c r="B15" s="43"/>
      <c r="C15" s="44"/>
      <c r="D15" s="44"/>
      <c r="E15" s="44"/>
      <c r="F15" s="44"/>
      <c r="G15" s="44"/>
      <c r="H15" s="44"/>
      <c r="I15" s="44"/>
      <c r="J15" s="44"/>
    </row>
    <row r="16" customHeight="1" spans="1:10">
      <c r="A16" s="33">
        <v>14</v>
      </c>
      <c r="B16" s="43"/>
      <c r="C16" s="44"/>
      <c r="D16" s="44"/>
      <c r="E16" s="44"/>
      <c r="F16" s="44"/>
      <c r="G16" s="44"/>
      <c r="H16" s="44"/>
      <c r="I16" s="44"/>
      <c r="J16" s="44"/>
    </row>
    <row r="17" customHeight="1" spans="1:10">
      <c r="A17" s="33">
        <v>15</v>
      </c>
      <c r="B17" s="43"/>
      <c r="C17" s="44"/>
      <c r="D17" s="44"/>
      <c r="E17" s="44"/>
      <c r="F17" s="44"/>
      <c r="G17" s="44"/>
      <c r="H17" s="44"/>
      <c r="I17" s="44"/>
      <c r="J17" s="44"/>
    </row>
    <row r="18" customHeight="1" spans="1:10">
      <c r="A18" s="33">
        <v>16</v>
      </c>
      <c r="B18" s="43"/>
      <c r="C18" s="44"/>
      <c r="D18" s="44"/>
      <c r="E18" s="44"/>
      <c r="F18" s="44"/>
      <c r="G18" s="44"/>
      <c r="H18" s="44"/>
      <c r="I18" s="44"/>
      <c r="J18" s="44"/>
    </row>
    <row r="19" customHeight="1" spans="1:10">
      <c r="A19" s="33">
        <v>17</v>
      </c>
      <c r="B19" s="43"/>
      <c r="C19" s="44"/>
      <c r="D19" s="44"/>
      <c r="E19" s="44"/>
      <c r="F19" s="44"/>
      <c r="G19" s="44"/>
      <c r="H19" s="44"/>
      <c r="I19" s="44"/>
      <c r="J19" s="44"/>
    </row>
    <row r="20" customHeight="1" spans="1:10">
      <c r="A20" s="33">
        <v>18</v>
      </c>
      <c r="B20" s="43"/>
      <c r="C20" s="44"/>
      <c r="D20" s="44"/>
      <c r="E20" s="44"/>
      <c r="F20" s="44"/>
      <c r="G20" s="44"/>
      <c r="H20" s="44"/>
      <c r="I20" s="44"/>
      <c r="J20" s="44"/>
    </row>
    <row r="21" customHeight="1" spans="1:10">
      <c r="A21" s="33">
        <v>19</v>
      </c>
      <c r="B21" s="43"/>
      <c r="C21" s="44"/>
      <c r="D21" s="44"/>
      <c r="E21" s="44"/>
      <c r="F21" s="44"/>
      <c r="G21" s="44"/>
      <c r="H21" s="44"/>
      <c r="I21" s="44"/>
      <c r="J21" s="44"/>
    </row>
    <row r="22" customHeight="1" spans="1:10">
      <c r="A22" s="33">
        <v>20</v>
      </c>
      <c r="B22" s="43"/>
      <c r="C22" s="41"/>
      <c r="D22" s="42"/>
      <c r="E22" s="42"/>
      <c r="F22" s="42"/>
      <c r="G22" s="42"/>
      <c r="H22" s="42"/>
      <c r="I22" s="42"/>
      <c r="J22" s="41"/>
    </row>
    <row r="23" customHeight="1" spans="1:10">
      <c r="A23" s="33">
        <v>21</v>
      </c>
      <c r="B23" s="43"/>
      <c r="C23" s="41"/>
      <c r="D23" s="42"/>
      <c r="E23" s="42"/>
      <c r="F23" s="42"/>
      <c r="G23" s="42"/>
      <c r="H23" s="42"/>
      <c r="I23" s="42"/>
      <c r="J23" s="41"/>
    </row>
    <row r="24" customHeight="1" spans="1:10">
      <c r="A24" s="33">
        <v>22</v>
      </c>
      <c r="B24" s="43"/>
      <c r="C24" s="41"/>
      <c r="D24" s="42"/>
      <c r="E24" s="42"/>
      <c r="F24" s="42"/>
      <c r="G24" s="42"/>
      <c r="H24" s="42"/>
      <c r="I24" s="42"/>
      <c r="J24" s="41"/>
    </row>
    <row r="25" customHeight="1" spans="1:10">
      <c r="A25" s="33">
        <v>23</v>
      </c>
      <c r="B25" s="43"/>
      <c r="C25" s="45"/>
      <c r="D25" s="36"/>
      <c r="E25" s="36"/>
      <c r="F25" s="36"/>
      <c r="G25" s="36"/>
      <c r="H25" s="36"/>
      <c r="I25" s="36"/>
      <c r="J25" s="45"/>
    </row>
    <row r="26" customHeight="1" spans="1:10">
      <c r="A26" s="33">
        <v>24</v>
      </c>
      <c r="B26" s="43"/>
      <c r="C26" s="41"/>
      <c r="D26" s="42"/>
      <c r="E26" s="42"/>
      <c r="F26" s="42"/>
      <c r="G26" s="42"/>
      <c r="H26" s="42"/>
      <c r="I26" s="42"/>
      <c r="J26" s="41"/>
    </row>
    <row r="27" customHeight="1" spans="1:10">
      <c r="A27" s="33">
        <v>25</v>
      </c>
      <c r="B27" s="43"/>
      <c r="C27" s="41"/>
      <c r="D27" s="42"/>
      <c r="E27" s="42"/>
      <c r="F27" s="42"/>
      <c r="G27" s="42"/>
      <c r="H27" s="42"/>
      <c r="I27" s="42"/>
      <c r="J27" s="41"/>
    </row>
    <row r="28" customHeight="1" spans="1:10">
      <c r="A28" s="33">
        <v>26</v>
      </c>
      <c r="B28" s="43"/>
      <c r="C28" s="41"/>
      <c r="D28" s="42"/>
      <c r="E28" s="42"/>
      <c r="F28" s="42"/>
      <c r="G28" s="42"/>
      <c r="H28" s="42"/>
      <c r="I28" s="42"/>
      <c r="J28" s="41"/>
    </row>
    <row r="29" customHeight="1" spans="1:10">
      <c r="A29" s="33">
        <v>27</v>
      </c>
      <c r="B29" s="43"/>
      <c r="C29" s="41"/>
      <c r="D29" s="42"/>
      <c r="E29" s="42"/>
      <c r="F29" s="42"/>
      <c r="G29" s="42"/>
      <c r="H29" s="42"/>
      <c r="I29" s="42"/>
      <c r="J29" s="41"/>
    </row>
    <row r="30" customHeight="1" spans="1:10">
      <c r="A30" s="33">
        <v>28</v>
      </c>
      <c r="B30" s="43"/>
      <c r="C30" s="41"/>
      <c r="D30" s="42"/>
      <c r="E30" s="42"/>
      <c r="F30" s="42"/>
      <c r="G30" s="42"/>
      <c r="H30" s="42"/>
      <c r="I30" s="42"/>
      <c r="J30" s="41"/>
    </row>
    <row r="31" customHeight="1" spans="1:10">
      <c r="A31" s="33">
        <v>29</v>
      </c>
      <c r="B31" s="43"/>
      <c r="C31" s="41"/>
      <c r="D31" s="42"/>
      <c r="E31" s="42"/>
      <c r="F31" s="42"/>
      <c r="G31" s="42"/>
      <c r="H31" s="42"/>
      <c r="I31" s="42"/>
      <c r="J31" s="41"/>
    </row>
    <row r="32" customHeight="1" spans="1:10">
      <c r="A32" s="33">
        <v>30</v>
      </c>
      <c r="B32" s="43"/>
      <c r="C32" s="41"/>
      <c r="D32" s="42"/>
      <c r="E32" s="42"/>
      <c r="F32" s="42"/>
      <c r="G32" s="42"/>
      <c r="H32" s="42"/>
      <c r="I32" s="42"/>
      <c r="J32" s="41"/>
    </row>
    <row r="33" customHeight="1" spans="1:10">
      <c r="A33" s="33">
        <v>31</v>
      </c>
      <c r="B33" s="43"/>
      <c r="C33" s="41"/>
      <c r="D33" s="42"/>
      <c r="E33" s="42"/>
      <c r="F33" s="42"/>
      <c r="G33" s="42"/>
      <c r="H33" s="42"/>
      <c r="I33" s="42"/>
      <c r="J33" s="41"/>
    </row>
    <row r="34" customHeight="1" spans="1:10">
      <c r="A34" s="21">
        <v>32</v>
      </c>
      <c r="B34" s="46"/>
      <c r="C34" s="47"/>
      <c r="D34" s="48"/>
      <c r="E34" s="48"/>
      <c r="F34" s="48"/>
      <c r="G34" s="48"/>
      <c r="H34" s="48"/>
      <c r="I34" s="48"/>
      <c r="J34" s="47"/>
    </row>
    <row r="35" customHeight="1" spans="1:10">
      <c r="A35" s="21">
        <v>33</v>
      </c>
      <c r="B35" s="46"/>
      <c r="C35" s="47"/>
      <c r="D35" s="48"/>
      <c r="E35" s="48"/>
      <c r="F35" s="48"/>
      <c r="G35" s="48"/>
      <c r="H35" s="48"/>
      <c r="I35" s="48"/>
      <c r="J35" s="47"/>
    </row>
    <row r="36" customHeight="1" spans="1:10">
      <c r="A36" s="21">
        <v>34</v>
      </c>
      <c r="B36" s="46"/>
      <c r="C36" s="47"/>
      <c r="D36" s="48"/>
      <c r="E36" s="48"/>
      <c r="F36" s="48"/>
      <c r="G36" s="48"/>
      <c r="H36" s="48"/>
      <c r="I36" s="48"/>
      <c r="J36" s="47"/>
    </row>
    <row r="37" customHeight="1" spans="1:10">
      <c r="A37" s="21">
        <v>35</v>
      </c>
      <c r="B37" s="46"/>
      <c r="C37" s="47"/>
      <c r="D37" s="48"/>
      <c r="E37" s="48"/>
      <c r="F37" s="48"/>
      <c r="G37" s="48"/>
      <c r="H37" s="48"/>
      <c r="I37" s="48"/>
      <c r="J37" s="47"/>
    </row>
    <row r="38" customHeight="1" spans="1:10">
      <c r="A38" s="21">
        <v>36</v>
      </c>
      <c r="B38" s="46"/>
      <c r="C38" s="47"/>
      <c r="D38" s="48"/>
      <c r="E38" s="48"/>
      <c r="F38" s="48"/>
      <c r="G38" s="48"/>
      <c r="H38" s="48"/>
      <c r="I38" s="48"/>
      <c r="J38" s="47"/>
    </row>
    <row r="39" customHeight="1" spans="1:10">
      <c r="A39" s="21">
        <v>37</v>
      </c>
      <c r="B39" s="46"/>
      <c r="C39" s="47"/>
      <c r="D39" s="48"/>
      <c r="E39" s="48"/>
      <c r="F39" s="48"/>
      <c r="G39" s="48"/>
      <c r="H39" s="48"/>
      <c r="I39" s="48"/>
      <c r="J39" s="47"/>
    </row>
    <row r="40" customHeight="1" spans="1:10">
      <c r="A40" s="21">
        <v>38</v>
      </c>
      <c r="B40" s="46"/>
      <c r="C40" s="47"/>
      <c r="D40" s="48"/>
      <c r="E40" s="48"/>
      <c r="F40" s="48"/>
      <c r="G40" s="48"/>
      <c r="H40" s="48"/>
      <c r="I40" s="48"/>
      <c r="J40" s="47"/>
    </row>
    <row r="41" customHeight="1" spans="1:10">
      <c r="A41" s="21">
        <v>39</v>
      </c>
      <c r="B41" s="46"/>
      <c r="C41" s="47"/>
      <c r="D41" s="48"/>
      <c r="E41" s="48"/>
      <c r="F41" s="48"/>
      <c r="G41" s="48"/>
      <c r="H41" s="48"/>
      <c r="I41" s="48"/>
      <c r="J41" s="47"/>
    </row>
    <row r="42" customHeight="1" spans="1:10">
      <c r="A42" s="21">
        <v>40</v>
      </c>
      <c r="B42" s="46"/>
      <c r="C42" s="47"/>
      <c r="D42" s="48"/>
      <c r="E42" s="48"/>
      <c r="F42" s="48"/>
      <c r="G42" s="48"/>
      <c r="H42" s="48"/>
      <c r="I42" s="48"/>
      <c r="J42" s="47"/>
    </row>
    <row r="43" customHeight="1" spans="1:10">
      <c r="A43" s="21">
        <v>41</v>
      </c>
      <c r="B43" s="46"/>
      <c r="C43" s="47"/>
      <c r="D43" s="48"/>
      <c r="E43" s="48"/>
      <c r="F43" s="48"/>
      <c r="G43" s="48"/>
      <c r="H43" s="48"/>
      <c r="I43" s="48"/>
      <c r="J43" s="47"/>
    </row>
    <row r="44" customHeight="1" spans="1:10">
      <c r="A44" s="21">
        <v>42</v>
      </c>
      <c r="B44" s="46"/>
      <c r="C44" s="47"/>
      <c r="D44" s="48"/>
      <c r="E44" s="48"/>
      <c r="F44" s="48"/>
      <c r="G44" s="48"/>
      <c r="H44" s="48"/>
      <c r="I44" s="48"/>
      <c r="J44" s="47"/>
    </row>
    <row r="45" customHeight="1" spans="1:10">
      <c r="A45" s="21">
        <v>43</v>
      </c>
      <c r="B45" s="46"/>
      <c r="C45" s="47"/>
      <c r="D45" s="48"/>
      <c r="E45" s="48"/>
      <c r="F45" s="48"/>
      <c r="G45" s="48"/>
      <c r="H45" s="48"/>
      <c r="I45" s="48"/>
      <c r="J45" s="47"/>
    </row>
    <row r="46" customHeight="1" spans="1:10">
      <c r="A46" s="21">
        <v>44</v>
      </c>
      <c r="B46" s="46"/>
      <c r="C46" s="47"/>
      <c r="D46" s="48"/>
      <c r="E46" s="48"/>
      <c r="F46" s="48"/>
      <c r="G46" s="48"/>
      <c r="H46" s="48"/>
      <c r="I46" s="48"/>
      <c r="J46" s="47"/>
    </row>
    <row r="47" customHeight="1" spans="1:10">
      <c r="A47" s="21">
        <v>45</v>
      </c>
      <c r="B47" s="46"/>
      <c r="C47" s="47"/>
      <c r="D47" s="48"/>
      <c r="E47" s="48"/>
      <c r="F47" s="48"/>
      <c r="G47" s="48"/>
      <c r="H47" s="48"/>
      <c r="I47" s="48"/>
      <c r="J47" s="47"/>
    </row>
    <row r="48" customHeight="1" spans="1:10">
      <c r="A48" s="21">
        <v>46</v>
      </c>
      <c r="B48" s="46"/>
      <c r="C48" s="49"/>
      <c r="D48" s="50"/>
      <c r="E48" s="50"/>
      <c r="F48" s="50"/>
      <c r="G48" s="50"/>
      <c r="H48" s="50"/>
      <c r="I48" s="50"/>
      <c r="J48" s="49"/>
    </row>
    <row r="49" customHeight="1" spans="1:10">
      <c r="A49" s="21">
        <v>47</v>
      </c>
      <c r="B49" s="46"/>
      <c r="C49" s="47"/>
      <c r="D49" s="48"/>
      <c r="E49" s="48"/>
      <c r="F49" s="48"/>
      <c r="G49" s="48"/>
      <c r="H49" s="48"/>
      <c r="I49" s="48"/>
      <c r="J49" s="47"/>
    </row>
    <row r="50" customHeight="1" spans="1:10">
      <c r="A50" s="21">
        <v>48</v>
      </c>
      <c r="B50" s="46"/>
      <c r="C50" s="47"/>
      <c r="D50" s="48"/>
      <c r="E50" s="48"/>
      <c r="F50" s="48"/>
      <c r="G50" s="48"/>
      <c r="H50" s="48"/>
      <c r="I50" s="48"/>
      <c r="J50" s="47"/>
    </row>
    <row r="51" customHeight="1" spans="1:10">
      <c r="A51" s="21">
        <v>49</v>
      </c>
      <c r="B51" s="46"/>
      <c r="C51" s="47"/>
      <c r="D51" s="48"/>
      <c r="E51" s="48"/>
      <c r="F51" s="48"/>
      <c r="G51" s="48"/>
      <c r="H51" s="48"/>
      <c r="I51" s="48"/>
      <c r="J51" s="47"/>
    </row>
    <row r="52" customHeight="1" spans="1:10">
      <c r="A52" s="21">
        <v>50</v>
      </c>
      <c r="B52" s="46"/>
      <c r="C52" s="47"/>
      <c r="D52" s="48"/>
      <c r="E52" s="48"/>
      <c r="F52" s="48"/>
      <c r="G52" s="48"/>
      <c r="H52" s="48"/>
      <c r="I52" s="48"/>
      <c r="J52" s="47"/>
    </row>
    <row r="53" customHeight="1" spans="1:10">
      <c r="A53" s="21">
        <v>51</v>
      </c>
      <c r="B53" s="46"/>
      <c r="C53" s="47"/>
      <c r="D53" s="48"/>
      <c r="E53" s="48"/>
      <c r="F53" s="48"/>
      <c r="G53" s="48"/>
      <c r="H53" s="48"/>
      <c r="I53" s="48"/>
      <c r="J53" s="47"/>
    </row>
    <row r="54" customHeight="1" spans="1:10">
      <c r="A54" s="21">
        <v>52</v>
      </c>
      <c r="B54" s="46"/>
      <c r="C54" s="47"/>
      <c r="D54" s="48"/>
      <c r="E54" s="48"/>
      <c r="F54" s="48"/>
      <c r="G54" s="48"/>
      <c r="H54" s="48"/>
      <c r="I54" s="48"/>
      <c r="J54" s="47"/>
    </row>
    <row r="55" customHeight="1" spans="1:10">
      <c r="A55" s="21">
        <v>53</v>
      </c>
      <c r="B55" s="46"/>
      <c r="C55" s="47"/>
      <c r="D55" s="48"/>
      <c r="E55" s="48"/>
      <c r="F55" s="48"/>
      <c r="G55" s="48"/>
      <c r="H55" s="48"/>
      <c r="I55" s="48"/>
      <c r="J55" s="47"/>
    </row>
    <row r="56" customHeight="1" spans="1:10">
      <c r="A56" s="21">
        <v>54</v>
      </c>
      <c r="B56" s="46"/>
      <c r="C56" s="47"/>
      <c r="D56" s="48"/>
      <c r="E56" s="48"/>
      <c r="F56" s="48"/>
      <c r="G56" s="48"/>
      <c r="H56" s="48"/>
      <c r="I56" s="48"/>
      <c r="J56" s="47"/>
    </row>
    <row r="57" customHeight="1" spans="1:10">
      <c r="A57" s="21">
        <v>55</v>
      </c>
      <c r="B57" s="46"/>
      <c r="C57" s="47"/>
      <c r="D57" s="48"/>
      <c r="E57" s="48"/>
      <c r="F57" s="48"/>
      <c r="G57" s="48"/>
      <c r="H57" s="48"/>
      <c r="I57" s="48"/>
      <c r="J57" s="47"/>
    </row>
    <row r="58" customHeight="1" spans="1:10">
      <c r="A58" s="21">
        <v>56</v>
      </c>
      <c r="B58" s="46"/>
      <c r="C58" s="47"/>
      <c r="D58" s="48"/>
      <c r="E58" s="48"/>
      <c r="F58" s="48"/>
      <c r="G58" s="48"/>
      <c r="H58" s="48"/>
      <c r="I58" s="48"/>
      <c r="J58" s="47"/>
    </row>
    <row r="59" customHeight="1" spans="1:10">
      <c r="A59" s="21">
        <v>57</v>
      </c>
      <c r="B59" s="46"/>
      <c r="C59" s="47"/>
      <c r="D59" s="48"/>
      <c r="E59" s="48"/>
      <c r="F59" s="48"/>
      <c r="G59" s="48"/>
      <c r="H59" s="48"/>
      <c r="I59" s="48"/>
      <c r="J59" s="47"/>
    </row>
    <row r="60" customHeight="1" spans="1:10">
      <c r="A60" s="21">
        <v>58</v>
      </c>
      <c r="B60" s="46" t="e">
        <f>#REF!&amp;#REF!&amp;#REF!&amp;#REF!&amp;#REF!&amp;#REF!&amp;#REF!&amp;TEXT(#REF!,"yyyy-mm")</f>
        <v>#REF!</v>
      </c>
      <c r="C60" s="47"/>
      <c r="D60" s="48"/>
      <c r="E60" s="48"/>
      <c r="F60" s="48"/>
      <c r="G60" s="48"/>
      <c r="H60" s="48"/>
      <c r="I60" s="48"/>
      <c r="J60" s="47"/>
    </row>
    <row r="61" customHeight="1" spans="1:10">
      <c r="A61" s="21">
        <v>59</v>
      </c>
      <c r="B61" s="46" t="e">
        <f>#REF!&amp;#REF!&amp;#REF!&amp;#REF!&amp;#REF!&amp;#REF!&amp;#REF!&amp;TEXT(#REF!,"yyyy-mm")</f>
        <v>#REF!</v>
      </c>
      <c r="C61" s="47"/>
      <c r="D61" s="48"/>
      <c r="E61" s="48"/>
      <c r="F61" s="48"/>
      <c r="G61" s="48"/>
      <c r="H61" s="48"/>
      <c r="I61" s="48"/>
      <c r="J61" s="47"/>
    </row>
    <row r="62" customHeight="1" spans="1:10">
      <c r="A62" s="21">
        <v>60</v>
      </c>
      <c r="B62" s="46" t="e">
        <f>#REF!&amp;#REF!&amp;#REF!&amp;#REF!&amp;#REF!&amp;#REF!&amp;#REF!&amp;TEXT(#REF!,"yyyy-mm")</f>
        <v>#REF!</v>
      </c>
      <c r="C62" s="47"/>
      <c r="D62" s="48"/>
      <c r="E62" s="48"/>
      <c r="F62" s="48"/>
      <c r="G62" s="48"/>
      <c r="H62" s="48"/>
      <c r="I62" s="48"/>
      <c r="J62" s="47"/>
    </row>
    <row r="63" customHeight="1" spans="1:10">
      <c r="A63" s="21">
        <v>61</v>
      </c>
      <c r="B63" s="46" t="e">
        <f>#REF!&amp;#REF!&amp;#REF!&amp;#REF!&amp;#REF!&amp;#REF!&amp;#REF!&amp;TEXT(#REF!,"yyyy-mm")</f>
        <v>#REF!</v>
      </c>
      <c r="C63" s="47"/>
      <c r="D63" s="48"/>
      <c r="E63" s="48"/>
      <c r="F63" s="48"/>
      <c r="G63" s="48"/>
      <c r="H63" s="48"/>
      <c r="I63" s="48"/>
      <c r="J63" s="47"/>
    </row>
    <row r="64" customHeight="1" spans="1:10">
      <c r="A64" s="21">
        <v>62</v>
      </c>
      <c r="B64" s="46" t="e">
        <f>#REF!&amp;#REF!&amp;#REF!&amp;#REF!&amp;#REF!&amp;#REF!&amp;#REF!&amp;TEXT(#REF!,"yyyy-mm")</f>
        <v>#REF!</v>
      </c>
      <c r="C64" s="47"/>
      <c r="D64" s="48"/>
      <c r="E64" s="48"/>
      <c r="F64" s="48"/>
      <c r="G64" s="48"/>
      <c r="H64" s="48"/>
      <c r="I64" s="48"/>
      <c r="J64" s="47"/>
    </row>
    <row r="65" customHeight="1" spans="1:10">
      <c r="A65" s="21">
        <v>63</v>
      </c>
      <c r="B65" s="46" t="e">
        <f>#REF!&amp;#REF!&amp;#REF!&amp;#REF!&amp;#REF!&amp;#REF!&amp;#REF!&amp;TEXT(#REF!,"yyyy-mm")</f>
        <v>#REF!</v>
      </c>
      <c r="C65" s="47"/>
      <c r="D65" s="48"/>
      <c r="E65" s="48"/>
      <c r="F65" s="48"/>
      <c r="G65" s="48"/>
      <c r="H65" s="48"/>
      <c r="I65" s="48"/>
      <c r="J65" s="47"/>
    </row>
    <row r="66" customHeight="1" spans="1:10">
      <c r="A66" s="21">
        <v>64</v>
      </c>
      <c r="B66" s="46" t="e">
        <f>#REF!&amp;#REF!&amp;#REF!&amp;#REF!&amp;#REF!&amp;#REF!&amp;#REF!&amp;TEXT(#REF!,"yyyy-mm")</f>
        <v>#REF!</v>
      </c>
      <c r="C66" s="47"/>
      <c r="D66" s="48"/>
      <c r="E66" s="48"/>
      <c r="F66" s="48"/>
      <c r="G66" s="48"/>
      <c r="H66" s="48"/>
      <c r="I66" s="48"/>
      <c r="J66" s="47"/>
    </row>
    <row r="67" customHeight="1" spans="1:10">
      <c r="A67" s="21">
        <v>65</v>
      </c>
      <c r="B67" s="46" t="e">
        <f>#REF!&amp;#REF!&amp;#REF!&amp;#REF!&amp;#REF!&amp;#REF!&amp;#REF!&amp;TEXT(#REF!,"yyyy-mm")</f>
        <v>#REF!</v>
      </c>
      <c r="C67" s="47"/>
      <c r="D67" s="48"/>
      <c r="E67" s="48"/>
      <c r="F67" s="48"/>
      <c r="G67" s="48"/>
      <c r="H67" s="48"/>
      <c r="I67" s="48"/>
      <c r="J67" s="47"/>
    </row>
    <row r="68" customHeight="1" spans="1:10">
      <c r="A68" s="21">
        <v>66</v>
      </c>
      <c r="B68" s="46" t="e">
        <f>#REF!&amp;#REF!&amp;#REF!&amp;#REF!&amp;#REF!&amp;#REF!&amp;#REF!&amp;TEXT(#REF!,"yyyy-mm")</f>
        <v>#REF!</v>
      </c>
      <c r="C68" s="47"/>
      <c r="D68" s="48"/>
      <c r="E68" s="48"/>
      <c r="F68" s="48"/>
      <c r="G68" s="48"/>
      <c r="H68" s="48"/>
      <c r="I68" s="48"/>
      <c r="J68" s="47"/>
    </row>
    <row r="69" customHeight="1" spans="1:10">
      <c r="A69" s="21">
        <v>67</v>
      </c>
      <c r="B69" s="46" t="e">
        <f>#REF!&amp;#REF!&amp;#REF!&amp;#REF!&amp;#REF!&amp;#REF!&amp;#REF!&amp;TEXT(#REF!,"yyyy-mm")</f>
        <v>#REF!</v>
      </c>
      <c r="C69" s="47"/>
      <c r="D69" s="48"/>
      <c r="E69" s="48"/>
      <c r="F69" s="48"/>
      <c r="G69" s="48"/>
      <c r="H69" s="48"/>
      <c r="I69" s="48"/>
      <c r="J69" s="47"/>
    </row>
    <row r="70" customHeight="1" spans="1:10">
      <c r="A70" s="21">
        <v>68</v>
      </c>
      <c r="B70" s="46" t="e">
        <f>#REF!&amp;#REF!&amp;#REF!&amp;#REF!&amp;#REF!&amp;#REF!&amp;#REF!&amp;TEXT(#REF!,"yyyy-mm")</f>
        <v>#REF!</v>
      </c>
      <c r="C70" s="49"/>
      <c r="D70" s="50"/>
      <c r="E70" s="50"/>
      <c r="F70" s="50"/>
      <c r="G70" s="50"/>
      <c r="H70" s="50"/>
      <c r="I70" s="50"/>
      <c r="J70" s="49"/>
    </row>
    <row r="71" customHeight="1" spans="1:10">
      <c r="A71" s="21">
        <v>69</v>
      </c>
      <c r="B71" s="46" t="e">
        <f>#REF!&amp;#REF!&amp;#REF!&amp;#REF!&amp;#REF!&amp;#REF!&amp;#REF!&amp;TEXT(#REF!,"yyyy-mm")</f>
        <v>#REF!</v>
      </c>
      <c r="C71" s="47"/>
      <c r="D71" s="48"/>
      <c r="E71" s="48"/>
      <c r="F71" s="48"/>
      <c r="G71" s="48"/>
      <c r="H71" s="48"/>
      <c r="I71" s="48"/>
      <c r="J71" s="47"/>
    </row>
    <row r="72" customHeight="1" spans="1:10">
      <c r="A72" s="21">
        <v>70</v>
      </c>
      <c r="B72" s="46" t="e">
        <f>#REF!&amp;#REF!&amp;#REF!&amp;#REF!&amp;#REF!&amp;#REF!&amp;#REF!&amp;TEXT(#REF!,"yyyy-mm")</f>
        <v>#REF!</v>
      </c>
      <c r="C72" s="47"/>
      <c r="D72" s="48"/>
      <c r="E72" s="48"/>
      <c r="F72" s="48"/>
      <c r="G72" s="48"/>
      <c r="H72" s="48"/>
      <c r="I72" s="48"/>
      <c r="J72" s="47"/>
    </row>
    <row r="73" customHeight="1" spans="1:10">
      <c r="A73" s="21">
        <v>71</v>
      </c>
      <c r="B73" s="46" t="e">
        <f>#REF!&amp;#REF!&amp;#REF!&amp;#REF!&amp;#REF!&amp;#REF!&amp;#REF!&amp;TEXT(#REF!,"yyyy-mm")</f>
        <v>#REF!</v>
      </c>
      <c r="C73" s="47"/>
      <c r="D73" s="48"/>
      <c r="E73" s="48"/>
      <c r="F73" s="48"/>
      <c r="G73" s="48"/>
      <c r="H73" s="48"/>
      <c r="I73" s="48"/>
      <c r="J73" s="47"/>
    </row>
    <row r="74" customHeight="1" spans="1:10">
      <c r="A74" s="21">
        <v>72</v>
      </c>
      <c r="B74" s="46" t="e">
        <f>#REF!&amp;#REF!&amp;#REF!&amp;#REF!&amp;#REF!&amp;#REF!&amp;#REF!&amp;TEXT(#REF!,"yyyy-mm")</f>
        <v>#REF!</v>
      </c>
      <c r="C74" s="47"/>
      <c r="D74" s="48"/>
      <c r="E74" s="48"/>
      <c r="F74" s="48"/>
      <c r="G74" s="48"/>
      <c r="H74" s="48"/>
      <c r="I74" s="48"/>
      <c r="J74" s="47"/>
    </row>
    <row r="75" customHeight="1" spans="1:10">
      <c r="A75" s="21">
        <v>73</v>
      </c>
      <c r="B75" s="46" t="e">
        <f>#REF!&amp;#REF!&amp;#REF!&amp;#REF!&amp;#REF!&amp;#REF!&amp;#REF!&amp;TEXT(#REF!,"yyyy-mm")</f>
        <v>#REF!</v>
      </c>
      <c r="C75" s="47"/>
      <c r="D75" s="48"/>
      <c r="E75" s="48"/>
      <c r="F75" s="48"/>
      <c r="G75" s="48"/>
      <c r="H75" s="48"/>
      <c r="I75" s="48"/>
      <c r="J75" s="47"/>
    </row>
    <row r="76" customHeight="1" spans="1:10">
      <c r="A76" s="21">
        <v>74</v>
      </c>
      <c r="B76" s="46" t="e">
        <f>#REF!&amp;#REF!&amp;#REF!&amp;#REF!&amp;#REF!&amp;#REF!&amp;#REF!&amp;TEXT(#REF!,"yyyy-mm")</f>
        <v>#REF!</v>
      </c>
      <c r="C76" s="47"/>
      <c r="D76" s="48"/>
      <c r="E76" s="48"/>
      <c r="F76" s="48"/>
      <c r="G76" s="48"/>
      <c r="H76" s="48"/>
      <c r="I76" s="48"/>
      <c r="J76" s="47"/>
    </row>
    <row r="77" customHeight="1" spans="1:10">
      <c r="A77" s="21">
        <v>75</v>
      </c>
      <c r="B77" s="46" t="e">
        <f>#REF!&amp;#REF!&amp;#REF!&amp;#REF!&amp;#REF!&amp;#REF!&amp;#REF!&amp;TEXT(#REF!,"yyyy-mm")</f>
        <v>#REF!</v>
      </c>
      <c r="C77" s="47"/>
      <c r="D77" s="48"/>
      <c r="E77" s="48"/>
      <c r="F77" s="48"/>
      <c r="G77" s="48"/>
      <c r="H77" s="48"/>
      <c r="I77" s="48"/>
      <c r="J77" s="47"/>
    </row>
    <row r="78" customHeight="1" spans="1:10">
      <c r="A78" s="21">
        <v>76</v>
      </c>
      <c r="B78" s="46" t="e">
        <f>#REF!&amp;#REF!&amp;#REF!&amp;#REF!&amp;#REF!&amp;#REF!&amp;#REF!&amp;TEXT(#REF!,"yyyy-mm")</f>
        <v>#REF!</v>
      </c>
      <c r="C78" s="47"/>
      <c r="D78" s="48"/>
      <c r="E78" s="48"/>
      <c r="F78" s="48"/>
      <c r="G78" s="48"/>
      <c r="H78" s="48"/>
      <c r="I78" s="48"/>
      <c r="J78" s="47"/>
    </row>
    <row r="79" customHeight="1" spans="1:10">
      <c r="A79" s="21">
        <v>77</v>
      </c>
      <c r="B79" s="46" t="e">
        <f>#REF!&amp;#REF!&amp;#REF!&amp;#REF!&amp;#REF!&amp;#REF!&amp;#REF!&amp;TEXT(#REF!,"yyyy-mm")</f>
        <v>#REF!</v>
      </c>
      <c r="C79" s="47"/>
      <c r="D79" s="48"/>
      <c r="E79" s="48"/>
      <c r="F79" s="48"/>
      <c r="G79" s="48"/>
      <c r="H79" s="48"/>
      <c r="I79" s="48"/>
      <c r="J79" s="47"/>
    </row>
    <row r="80" customHeight="1" spans="1:10">
      <c r="A80" s="21">
        <v>78</v>
      </c>
      <c r="B80" s="46" t="e">
        <f>#REF!&amp;#REF!&amp;#REF!&amp;#REF!&amp;#REF!&amp;#REF!&amp;#REF!&amp;TEXT(#REF!,"yyyy-mm")</f>
        <v>#REF!</v>
      </c>
      <c r="C80" s="47"/>
      <c r="D80" s="48"/>
      <c r="E80" s="48"/>
      <c r="F80" s="48"/>
      <c r="G80" s="48"/>
      <c r="H80" s="48"/>
      <c r="I80" s="48"/>
      <c r="J80" s="47"/>
    </row>
    <row r="81" customHeight="1" spans="1:10">
      <c r="A81" s="21">
        <v>79</v>
      </c>
      <c r="B81" s="46" t="e">
        <f>#REF!&amp;#REF!&amp;#REF!&amp;#REF!&amp;#REF!&amp;#REF!&amp;#REF!&amp;TEXT(#REF!,"yyyy-mm")</f>
        <v>#REF!</v>
      </c>
      <c r="C81" s="47"/>
      <c r="D81" s="48"/>
      <c r="E81" s="48"/>
      <c r="F81" s="48"/>
      <c r="G81" s="48"/>
      <c r="H81" s="48"/>
      <c r="I81" s="48"/>
      <c r="J81" s="47"/>
    </row>
    <row r="82" customHeight="1" spans="1:10">
      <c r="A82" s="21">
        <v>80</v>
      </c>
      <c r="B82" s="46" t="e">
        <f>#REF!&amp;#REF!&amp;#REF!&amp;#REF!&amp;#REF!&amp;#REF!&amp;#REF!&amp;TEXT(#REF!,"yyyy-mm")</f>
        <v>#REF!</v>
      </c>
      <c r="C82" s="47"/>
      <c r="D82" s="48"/>
      <c r="E82" s="48"/>
      <c r="F82" s="48"/>
      <c r="G82" s="48"/>
      <c r="H82" s="48"/>
      <c r="I82" s="48"/>
      <c r="J82" s="47"/>
    </row>
    <row r="83" customHeight="1" spans="1:10">
      <c r="A83" s="21">
        <v>81</v>
      </c>
      <c r="B83" s="46" t="e">
        <f>#REF!&amp;#REF!&amp;#REF!&amp;#REF!&amp;#REF!&amp;#REF!&amp;#REF!&amp;TEXT(#REF!,"yyyy-mm")</f>
        <v>#REF!</v>
      </c>
      <c r="C83" s="47"/>
      <c r="D83" s="48"/>
      <c r="E83" s="48"/>
      <c r="F83" s="48"/>
      <c r="G83" s="48"/>
      <c r="H83" s="48"/>
      <c r="I83" s="48"/>
      <c r="J83" s="47"/>
    </row>
    <row r="84" customHeight="1" spans="1:10">
      <c r="A84" s="21">
        <v>82</v>
      </c>
      <c r="B84" s="46" t="e">
        <f>#REF!&amp;#REF!&amp;#REF!&amp;#REF!&amp;#REF!&amp;#REF!&amp;#REF!&amp;TEXT(#REF!,"yyyy-mm")</f>
        <v>#REF!</v>
      </c>
      <c r="C84" s="47"/>
      <c r="D84" s="48"/>
      <c r="E84" s="48"/>
      <c r="F84" s="48"/>
      <c r="G84" s="48"/>
      <c r="H84" s="48"/>
      <c r="I84" s="48"/>
      <c r="J84" s="47"/>
    </row>
    <row r="85" customHeight="1" spans="1:10">
      <c r="A85" s="21">
        <v>83</v>
      </c>
      <c r="B85" s="46" t="e">
        <f>#REF!&amp;#REF!&amp;#REF!&amp;#REF!&amp;#REF!&amp;#REF!&amp;#REF!&amp;TEXT(#REF!,"yyyy-mm")</f>
        <v>#REF!</v>
      </c>
      <c r="C85" s="47"/>
      <c r="D85" s="48"/>
      <c r="E85" s="48"/>
      <c r="F85" s="48"/>
      <c r="G85" s="48"/>
      <c r="H85" s="48"/>
      <c r="I85" s="48"/>
      <c r="J85" s="47"/>
    </row>
    <row r="86" customHeight="1" spans="1:10">
      <c r="A86" s="21">
        <v>84</v>
      </c>
      <c r="B86" s="46" t="e">
        <f>#REF!&amp;#REF!&amp;#REF!&amp;#REF!&amp;#REF!&amp;#REF!&amp;#REF!&amp;TEXT(#REF!,"yyyy-mm")</f>
        <v>#REF!</v>
      </c>
      <c r="C86" s="47"/>
      <c r="D86" s="48"/>
      <c r="E86" s="48"/>
      <c r="F86" s="48"/>
      <c r="G86" s="48"/>
      <c r="H86" s="48"/>
      <c r="I86" s="48"/>
      <c r="J86" s="47"/>
    </row>
    <row r="87" customHeight="1" spans="1:10">
      <c r="A87" s="21">
        <v>85</v>
      </c>
      <c r="B87" s="46" t="e">
        <f>#REF!&amp;#REF!&amp;#REF!&amp;#REF!&amp;#REF!&amp;#REF!&amp;#REF!&amp;TEXT(#REF!,"yyyy-mm")</f>
        <v>#REF!</v>
      </c>
      <c r="C87" s="47"/>
      <c r="D87" s="48"/>
      <c r="E87" s="48"/>
      <c r="F87" s="48"/>
      <c r="G87" s="48"/>
      <c r="H87" s="48"/>
      <c r="I87" s="48"/>
      <c r="J87" s="47"/>
    </row>
    <row r="88" customHeight="1" spans="1:10">
      <c r="A88" s="21">
        <v>86</v>
      </c>
      <c r="B88" s="46" t="e">
        <f>#REF!&amp;#REF!&amp;#REF!&amp;#REF!&amp;#REF!&amp;#REF!&amp;#REF!&amp;TEXT(#REF!,"yyyy-mm")</f>
        <v>#REF!</v>
      </c>
      <c r="C88" s="47"/>
      <c r="D88" s="48"/>
      <c r="E88" s="48"/>
      <c r="F88" s="48"/>
      <c r="G88" s="48"/>
      <c r="H88" s="48"/>
      <c r="I88" s="48"/>
      <c r="J88" s="47"/>
    </row>
    <row r="89" customHeight="1" spans="1:10">
      <c r="A89" s="21">
        <v>87</v>
      </c>
      <c r="B89" s="46" t="e">
        <f>#REF!&amp;#REF!&amp;#REF!&amp;#REF!&amp;#REF!&amp;#REF!&amp;#REF!&amp;TEXT(#REF!,"yyyy-mm")</f>
        <v>#REF!</v>
      </c>
      <c r="C89" s="47"/>
      <c r="D89" s="48"/>
      <c r="E89" s="48"/>
      <c r="F89" s="48"/>
      <c r="G89" s="48"/>
      <c r="H89" s="48"/>
      <c r="I89" s="48"/>
      <c r="J89" s="47"/>
    </row>
    <row r="90" customHeight="1" spans="1:10">
      <c r="A90" s="21">
        <v>88</v>
      </c>
      <c r="B90" s="46" t="e">
        <f>#REF!&amp;#REF!&amp;#REF!&amp;#REF!&amp;#REF!&amp;#REF!&amp;#REF!&amp;TEXT(#REF!,"yyyy-mm")</f>
        <v>#REF!</v>
      </c>
      <c r="C90" s="47"/>
      <c r="D90" s="48"/>
      <c r="E90" s="48"/>
      <c r="F90" s="48"/>
      <c r="G90" s="48"/>
      <c r="H90" s="48"/>
      <c r="I90" s="48"/>
      <c r="J90" s="47"/>
    </row>
    <row r="91" customHeight="1" spans="1:10">
      <c r="A91" s="21">
        <v>89</v>
      </c>
      <c r="B91" s="46" t="e">
        <f>#REF!&amp;#REF!&amp;#REF!&amp;#REF!&amp;#REF!&amp;#REF!&amp;#REF!&amp;TEXT(#REF!,"yyyy-mm")</f>
        <v>#REF!</v>
      </c>
      <c r="C91" s="47"/>
      <c r="D91" s="48"/>
      <c r="E91" s="48"/>
      <c r="F91" s="48"/>
      <c r="G91" s="48"/>
      <c r="H91" s="48"/>
      <c r="I91" s="48"/>
      <c r="J91" s="47"/>
    </row>
    <row r="92" customHeight="1" spans="1:10">
      <c r="A92" s="21">
        <v>90</v>
      </c>
      <c r="B92" s="46" t="e">
        <f>#REF!&amp;#REF!&amp;#REF!&amp;#REF!&amp;#REF!&amp;#REF!&amp;#REF!&amp;TEXT(#REF!,"yyyy-mm")</f>
        <v>#REF!</v>
      </c>
      <c r="C92" s="47"/>
      <c r="D92" s="48"/>
      <c r="E92" s="48"/>
      <c r="F92" s="48"/>
      <c r="G92" s="48"/>
      <c r="H92" s="48"/>
      <c r="I92" s="48"/>
      <c r="J92" s="47"/>
    </row>
    <row r="93" customHeight="1" spans="1:10">
      <c r="A93" s="21">
        <v>91</v>
      </c>
      <c r="B93" s="46" t="e">
        <f>#REF!&amp;#REF!&amp;#REF!&amp;#REF!&amp;#REF!&amp;#REF!&amp;#REF!&amp;TEXT(#REF!,"yyyy-mm")</f>
        <v>#REF!</v>
      </c>
      <c r="C93" s="49"/>
      <c r="D93" s="50"/>
      <c r="E93" s="50"/>
      <c r="F93" s="50"/>
      <c r="G93" s="50"/>
      <c r="H93" s="50"/>
      <c r="I93" s="50"/>
      <c r="J93" s="49"/>
    </row>
    <row r="94" customHeight="1" spans="1:10">
      <c r="A94" s="21">
        <v>92</v>
      </c>
      <c r="B94" s="46" t="e">
        <f>#REF!&amp;#REF!&amp;#REF!&amp;#REF!&amp;#REF!&amp;#REF!&amp;#REF!&amp;TEXT(#REF!,"yyyy-mm")</f>
        <v>#REF!</v>
      </c>
      <c r="C94" s="47"/>
      <c r="D94" s="48"/>
      <c r="E94" s="48"/>
      <c r="F94" s="48"/>
      <c r="G94" s="48"/>
      <c r="H94" s="48"/>
      <c r="I94" s="48"/>
      <c r="J94" s="47"/>
    </row>
    <row r="95" customHeight="1" spans="1:10">
      <c r="A95" s="21">
        <v>93</v>
      </c>
      <c r="B95" s="46" t="e">
        <f>#REF!&amp;#REF!&amp;#REF!&amp;#REF!&amp;#REF!&amp;#REF!&amp;#REF!&amp;TEXT(#REF!,"yyyy-mm")</f>
        <v>#REF!</v>
      </c>
      <c r="C95" s="47"/>
      <c r="D95" s="48"/>
      <c r="E95" s="48"/>
      <c r="F95" s="48"/>
      <c r="G95" s="48"/>
      <c r="H95" s="48"/>
      <c r="I95" s="48"/>
      <c r="J95" s="47"/>
    </row>
    <row r="96" customHeight="1" spans="1:10">
      <c r="A96" s="21">
        <v>94</v>
      </c>
      <c r="B96" s="46" t="e">
        <f>#REF!&amp;#REF!&amp;#REF!&amp;#REF!&amp;#REF!&amp;#REF!&amp;#REF!&amp;TEXT(#REF!,"yyyy-mm")</f>
        <v>#REF!</v>
      </c>
      <c r="C96" s="47"/>
      <c r="D96" s="48"/>
      <c r="E96" s="48"/>
      <c r="F96" s="48"/>
      <c r="G96" s="48"/>
      <c r="H96" s="48"/>
      <c r="I96" s="48"/>
      <c r="J96" s="47"/>
    </row>
    <row r="97" customHeight="1" spans="1:10">
      <c r="A97" s="21">
        <v>95</v>
      </c>
      <c r="B97" s="46" t="e">
        <f>#REF!&amp;#REF!&amp;#REF!&amp;#REF!&amp;#REF!&amp;#REF!&amp;#REF!&amp;TEXT(#REF!,"yyyy-mm")</f>
        <v>#REF!</v>
      </c>
      <c r="C97" s="47"/>
      <c r="D97" s="48"/>
      <c r="E97" s="48"/>
      <c r="F97" s="48"/>
      <c r="G97" s="48"/>
      <c r="H97" s="48"/>
      <c r="I97" s="48"/>
      <c r="J97" s="47"/>
    </row>
    <row r="98" customHeight="1" spans="1:10">
      <c r="A98" s="21">
        <v>96</v>
      </c>
      <c r="B98" s="46" t="e">
        <f>#REF!&amp;#REF!&amp;#REF!&amp;#REF!&amp;#REF!&amp;#REF!&amp;#REF!&amp;TEXT(#REF!,"yyyy-mm")</f>
        <v>#REF!</v>
      </c>
      <c r="C98" s="47"/>
      <c r="D98" s="48"/>
      <c r="E98" s="48"/>
      <c r="F98" s="48"/>
      <c r="G98" s="48"/>
      <c r="H98" s="48"/>
      <c r="I98" s="48"/>
      <c r="J98" s="47"/>
    </row>
    <row r="99" customHeight="1" spans="1:10">
      <c r="A99" s="21">
        <v>97</v>
      </c>
      <c r="B99" s="46" t="e">
        <f>#REF!&amp;#REF!&amp;#REF!&amp;#REF!&amp;#REF!&amp;#REF!&amp;#REF!&amp;TEXT(#REF!,"yyyy-mm")</f>
        <v>#REF!</v>
      </c>
      <c r="C99" s="47"/>
      <c r="D99" s="48"/>
      <c r="E99" s="48"/>
      <c r="F99" s="48"/>
      <c r="G99" s="48"/>
      <c r="H99" s="48"/>
      <c r="I99" s="48"/>
      <c r="J99" s="47"/>
    </row>
    <row r="100" customHeight="1" spans="1:10">
      <c r="A100" s="21">
        <v>98</v>
      </c>
      <c r="B100" s="46" t="e">
        <f>#REF!&amp;#REF!&amp;#REF!&amp;#REF!&amp;#REF!&amp;#REF!&amp;#REF!&amp;TEXT(#REF!,"yyyy-mm")</f>
        <v>#REF!</v>
      </c>
      <c r="C100" s="47"/>
      <c r="D100" s="48"/>
      <c r="E100" s="48"/>
      <c r="F100" s="48"/>
      <c r="G100" s="48"/>
      <c r="H100" s="48"/>
      <c r="I100" s="48"/>
      <c r="J100" s="47"/>
    </row>
    <row r="101" customHeight="1" spans="1:10">
      <c r="A101" s="21">
        <v>99</v>
      </c>
      <c r="B101" s="46" t="e">
        <f>#REF!&amp;#REF!&amp;#REF!&amp;#REF!&amp;#REF!&amp;#REF!&amp;#REF!&amp;TEXT(#REF!,"yyyy-mm")</f>
        <v>#REF!</v>
      </c>
      <c r="C101" s="47"/>
      <c r="D101" s="48"/>
      <c r="E101" s="48"/>
      <c r="F101" s="48"/>
      <c r="G101" s="48"/>
      <c r="H101" s="48"/>
      <c r="I101" s="48"/>
      <c r="J101" s="47"/>
    </row>
    <row r="102" customHeight="1" spans="1:10">
      <c r="A102" s="21">
        <v>100</v>
      </c>
      <c r="B102" s="46" t="e">
        <f>#REF!&amp;#REF!&amp;#REF!&amp;#REF!&amp;#REF!&amp;#REF!&amp;#REF!&amp;TEXT(#REF!,"yyyy-mm")</f>
        <v>#REF!</v>
      </c>
      <c r="C102" s="47"/>
      <c r="D102" s="48"/>
      <c r="E102" s="48"/>
      <c r="F102" s="48"/>
      <c r="G102" s="48"/>
      <c r="H102" s="48"/>
      <c r="I102" s="48"/>
      <c r="J102" s="47"/>
    </row>
    <row r="103" customHeight="1" spans="1:10">
      <c r="A103" s="21">
        <v>101</v>
      </c>
      <c r="B103" s="46" t="e">
        <f>#REF!&amp;#REF!&amp;#REF!&amp;#REF!&amp;#REF!&amp;#REF!&amp;#REF!&amp;TEXT(#REF!,"yyyy-mm")</f>
        <v>#REF!</v>
      </c>
      <c r="C103" s="47"/>
      <c r="D103" s="48"/>
      <c r="E103" s="48"/>
      <c r="F103" s="48"/>
      <c r="G103" s="48"/>
      <c r="H103" s="48"/>
      <c r="I103" s="48"/>
      <c r="J103" s="47"/>
    </row>
    <row r="104" customHeight="1" spans="1:10">
      <c r="A104" s="21">
        <v>102</v>
      </c>
      <c r="B104" s="46" t="e">
        <f>#REF!&amp;#REF!&amp;#REF!&amp;#REF!&amp;#REF!&amp;#REF!&amp;#REF!&amp;TEXT(#REF!,"yyyy-mm")</f>
        <v>#REF!</v>
      </c>
      <c r="C104" s="47"/>
      <c r="D104" s="48"/>
      <c r="E104" s="48"/>
      <c r="F104" s="48"/>
      <c r="G104" s="48"/>
      <c r="H104" s="48"/>
      <c r="I104" s="48"/>
      <c r="J104" s="47"/>
    </row>
    <row r="105" customHeight="1" spans="1:10">
      <c r="A105" s="21">
        <v>103</v>
      </c>
      <c r="B105" s="46" t="e">
        <f>#REF!&amp;#REF!&amp;#REF!&amp;#REF!&amp;#REF!&amp;#REF!&amp;#REF!&amp;TEXT(#REF!,"yyyy-mm")</f>
        <v>#REF!</v>
      </c>
      <c r="C105" s="47"/>
      <c r="D105" s="48"/>
      <c r="E105" s="48"/>
      <c r="F105" s="48"/>
      <c r="G105" s="48"/>
      <c r="H105" s="48"/>
      <c r="I105" s="48"/>
      <c r="J105" s="47"/>
    </row>
    <row r="106" customHeight="1" spans="1:10">
      <c r="A106" s="21">
        <v>104</v>
      </c>
      <c r="B106" s="46" t="e">
        <f>#REF!&amp;#REF!&amp;#REF!&amp;#REF!&amp;#REF!&amp;#REF!&amp;#REF!&amp;TEXT(#REF!,"yyyy-mm")</f>
        <v>#REF!</v>
      </c>
      <c r="C106" s="47"/>
      <c r="D106" s="48"/>
      <c r="E106" s="48"/>
      <c r="F106" s="48"/>
      <c r="G106" s="48"/>
      <c r="H106" s="48"/>
      <c r="I106" s="48"/>
      <c r="J106" s="47"/>
    </row>
    <row r="107" customHeight="1" spans="1:10">
      <c r="A107" s="21">
        <v>105</v>
      </c>
      <c r="B107" s="46" t="e">
        <f>#REF!&amp;#REF!&amp;#REF!&amp;#REF!&amp;#REF!&amp;#REF!&amp;#REF!&amp;TEXT(#REF!,"yyyy-mm")</f>
        <v>#REF!</v>
      </c>
      <c r="C107" s="47"/>
      <c r="D107" s="48"/>
      <c r="E107" s="48"/>
      <c r="F107" s="48"/>
      <c r="G107" s="48"/>
      <c r="H107" s="48"/>
      <c r="I107" s="48"/>
      <c r="J107" s="47"/>
    </row>
    <row r="108" customHeight="1" spans="1:10">
      <c r="A108" s="21">
        <v>106</v>
      </c>
      <c r="B108" s="46" t="e">
        <f>#REF!&amp;#REF!&amp;#REF!&amp;#REF!&amp;#REF!&amp;#REF!&amp;#REF!&amp;TEXT(#REF!,"yyyy-mm")</f>
        <v>#REF!</v>
      </c>
      <c r="C108" s="47"/>
      <c r="D108" s="48"/>
      <c r="E108" s="48"/>
      <c r="F108" s="48"/>
      <c r="G108" s="48"/>
      <c r="H108" s="48"/>
      <c r="I108" s="48"/>
      <c r="J108" s="47"/>
    </row>
    <row r="109" customHeight="1" spans="1:10">
      <c r="A109" s="21">
        <v>107</v>
      </c>
      <c r="B109" s="46" t="e">
        <f>#REF!&amp;#REF!&amp;#REF!&amp;#REF!&amp;#REF!&amp;#REF!&amp;#REF!&amp;TEXT(#REF!,"yyyy-mm")</f>
        <v>#REF!</v>
      </c>
      <c r="C109" s="47"/>
      <c r="D109" s="48"/>
      <c r="E109" s="48"/>
      <c r="F109" s="48"/>
      <c r="G109" s="48"/>
      <c r="H109" s="48"/>
      <c r="I109" s="48"/>
      <c r="J109" s="47"/>
    </row>
    <row r="110" customHeight="1" spans="1:10">
      <c r="A110" s="21">
        <v>108</v>
      </c>
      <c r="B110" s="46" t="e">
        <f>#REF!&amp;#REF!&amp;#REF!&amp;#REF!&amp;#REF!&amp;#REF!&amp;#REF!&amp;TEXT(#REF!,"yyyy-mm")</f>
        <v>#REF!</v>
      </c>
      <c r="C110" s="47"/>
      <c r="D110" s="48"/>
      <c r="E110" s="48"/>
      <c r="F110" s="48"/>
      <c r="G110" s="48"/>
      <c r="H110" s="48"/>
      <c r="I110" s="48"/>
      <c r="J110" s="47"/>
    </row>
    <row r="111" customHeight="1" spans="1:10">
      <c r="A111" s="21">
        <v>109</v>
      </c>
      <c r="B111" s="46" t="e">
        <f>#REF!&amp;#REF!&amp;#REF!&amp;#REF!&amp;#REF!&amp;#REF!&amp;#REF!&amp;TEXT(#REF!,"yyyy-mm")</f>
        <v>#REF!</v>
      </c>
      <c r="C111" s="47"/>
      <c r="D111" s="48"/>
      <c r="E111" s="48"/>
      <c r="F111" s="48"/>
      <c r="G111" s="48"/>
      <c r="H111" s="48"/>
      <c r="I111" s="48"/>
      <c r="J111" s="47"/>
    </row>
    <row r="112" customHeight="1" spans="1:10">
      <c r="A112" s="21">
        <v>110</v>
      </c>
      <c r="B112" s="46" t="e">
        <f>#REF!&amp;#REF!&amp;#REF!&amp;#REF!&amp;#REF!&amp;#REF!&amp;#REF!&amp;TEXT(#REF!,"yyyy-mm")</f>
        <v>#REF!</v>
      </c>
      <c r="C112" s="47"/>
      <c r="D112" s="48"/>
      <c r="E112" s="48"/>
      <c r="F112" s="48"/>
      <c r="G112" s="48"/>
      <c r="H112" s="48"/>
      <c r="I112" s="48"/>
      <c r="J112" s="47"/>
    </row>
    <row r="113" customHeight="1" spans="1:10">
      <c r="A113" s="21">
        <v>111</v>
      </c>
      <c r="B113" s="46" t="e">
        <f>#REF!&amp;#REF!&amp;#REF!&amp;#REF!&amp;#REF!&amp;#REF!&amp;#REF!&amp;TEXT(#REF!,"yyyy-mm")</f>
        <v>#REF!</v>
      </c>
      <c r="C113" s="47"/>
      <c r="D113" s="48"/>
      <c r="E113" s="48"/>
      <c r="F113" s="48"/>
      <c r="G113" s="48"/>
      <c r="H113" s="48"/>
      <c r="I113" s="48"/>
      <c r="J113" s="47"/>
    </row>
    <row r="114" customHeight="1" spans="1:10">
      <c r="A114" s="21">
        <v>112</v>
      </c>
      <c r="B114" s="46" t="e">
        <f>#REF!&amp;#REF!&amp;#REF!&amp;#REF!&amp;#REF!&amp;#REF!&amp;#REF!&amp;TEXT(#REF!,"yyyy-mm")</f>
        <v>#REF!</v>
      </c>
      <c r="C114" s="47"/>
      <c r="D114" s="48"/>
      <c r="E114" s="48"/>
      <c r="F114" s="48"/>
      <c r="G114" s="48"/>
      <c r="H114" s="48"/>
      <c r="I114" s="48"/>
      <c r="J114" s="47"/>
    </row>
    <row r="115" customHeight="1" spans="1:10">
      <c r="A115" s="21">
        <v>113</v>
      </c>
      <c r="B115" s="46" t="e">
        <f>#REF!&amp;#REF!&amp;#REF!&amp;#REF!&amp;#REF!&amp;#REF!&amp;#REF!&amp;TEXT(#REF!,"yyyy-mm")</f>
        <v>#REF!</v>
      </c>
      <c r="C115" s="47"/>
      <c r="D115" s="48"/>
      <c r="E115" s="48"/>
      <c r="F115" s="48"/>
      <c r="G115" s="48"/>
      <c r="H115" s="48"/>
      <c r="I115" s="48"/>
      <c r="J115" s="47"/>
    </row>
    <row r="116" customHeight="1" spans="1:10">
      <c r="A116" s="21">
        <v>114</v>
      </c>
      <c r="B116" s="46" t="e">
        <f>#REF!&amp;#REF!&amp;#REF!&amp;#REF!&amp;#REF!&amp;#REF!&amp;#REF!&amp;TEXT(#REF!,"yyyy-mm")</f>
        <v>#REF!</v>
      </c>
      <c r="C116" s="47"/>
      <c r="D116" s="48"/>
      <c r="E116" s="48"/>
      <c r="F116" s="48"/>
      <c r="G116" s="48"/>
      <c r="H116" s="48"/>
      <c r="I116" s="48"/>
      <c r="J116" s="47"/>
    </row>
    <row r="117" customHeight="1" spans="1:10">
      <c r="A117" s="21">
        <v>115</v>
      </c>
      <c r="B117" s="46" t="e">
        <f>#REF!&amp;#REF!&amp;#REF!&amp;#REF!&amp;#REF!&amp;#REF!&amp;#REF!&amp;TEXT(#REF!,"yyyy-mm")</f>
        <v>#REF!</v>
      </c>
      <c r="C117" s="49"/>
      <c r="D117" s="50"/>
      <c r="E117" s="50"/>
      <c r="F117" s="50"/>
      <c r="G117" s="50"/>
      <c r="H117" s="50"/>
      <c r="I117" s="50"/>
      <c r="J117" s="49"/>
    </row>
    <row r="118" customHeight="1" spans="1:10">
      <c r="A118" s="21">
        <v>116</v>
      </c>
      <c r="B118" s="46" t="e">
        <f>#REF!&amp;#REF!&amp;#REF!&amp;#REF!&amp;#REF!&amp;#REF!&amp;#REF!&amp;TEXT(#REF!,"yyyy-mm")</f>
        <v>#REF!</v>
      </c>
      <c r="C118" s="47"/>
      <c r="D118" s="48"/>
      <c r="E118" s="48"/>
      <c r="F118" s="48"/>
      <c r="G118" s="48"/>
      <c r="H118" s="48"/>
      <c r="I118" s="48"/>
      <c r="J118" s="47"/>
    </row>
    <row r="119" customHeight="1" spans="1:10">
      <c r="A119" s="21">
        <v>117</v>
      </c>
      <c r="B119" s="46" t="e">
        <f>#REF!&amp;#REF!&amp;#REF!&amp;#REF!&amp;#REF!&amp;#REF!&amp;#REF!&amp;TEXT(#REF!,"yyyy-mm")</f>
        <v>#REF!</v>
      </c>
      <c r="C119" s="47"/>
      <c r="D119" s="48"/>
      <c r="E119" s="48"/>
      <c r="F119" s="48"/>
      <c r="G119" s="48"/>
      <c r="H119" s="48"/>
      <c r="I119" s="48"/>
      <c r="J119" s="47"/>
    </row>
    <row r="120" customHeight="1" spans="1:10">
      <c r="A120" s="21">
        <v>118</v>
      </c>
      <c r="B120" s="46" t="e">
        <f>#REF!&amp;#REF!&amp;#REF!&amp;#REF!&amp;#REF!&amp;#REF!&amp;#REF!&amp;TEXT(#REF!,"yyyy-mm")</f>
        <v>#REF!</v>
      </c>
      <c r="C120" s="47"/>
      <c r="D120" s="48"/>
      <c r="E120" s="48"/>
      <c r="F120" s="48"/>
      <c r="G120" s="48"/>
      <c r="H120" s="48"/>
      <c r="I120" s="48"/>
      <c r="J120" s="47"/>
    </row>
    <row r="121" customHeight="1" spans="1:10">
      <c r="A121" s="21">
        <v>119</v>
      </c>
      <c r="B121" s="46" t="e">
        <f>#REF!&amp;#REF!&amp;#REF!&amp;#REF!&amp;#REF!&amp;#REF!&amp;#REF!&amp;TEXT(#REF!,"yyyy-mm")</f>
        <v>#REF!</v>
      </c>
      <c r="C121" s="47"/>
      <c r="D121" s="48"/>
      <c r="E121" s="48"/>
      <c r="F121" s="48"/>
      <c r="G121" s="48"/>
      <c r="H121" s="48"/>
      <c r="I121" s="48"/>
      <c r="J121" s="47"/>
    </row>
    <row r="122" customHeight="1" spans="1:10">
      <c r="A122" s="21">
        <v>120</v>
      </c>
      <c r="B122" s="46" t="e">
        <f>#REF!&amp;#REF!&amp;#REF!&amp;#REF!&amp;#REF!&amp;#REF!&amp;#REF!&amp;TEXT(#REF!,"yyyy-mm")</f>
        <v>#REF!</v>
      </c>
      <c r="C122" s="47"/>
      <c r="D122" s="48"/>
      <c r="E122" s="48"/>
      <c r="F122" s="48"/>
      <c r="G122" s="48"/>
      <c r="H122" s="48"/>
      <c r="I122" s="48"/>
      <c r="J122" s="47"/>
    </row>
  </sheetData>
  <mergeCells count="1">
    <mergeCell ref="A1:J1"/>
  </mergeCells>
  <dataValidations count="3">
    <dataValidation type="custom" allowBlank="1" showInputMessage="1" showErrorMessage="1" sqref="L3">
      <formula1>L3:L11</formula1>
    </dataValidation>
    <dataValidation type="custom" allowBlank="1" showInputMessage="1" showErrorMessage="1" sqref="L4 L5 L6 L7 L8 L9 L10 L11">
      <formula1>L4:L14</formula1>
    </dataValidation>
    <dataValidation type="list" allowBlank="1" showInputMessage="1" showErrorMessage="1" sqref="J2:J5 J22:J65537">
      <formula1>$Q:$Q</formula1>
    </dataValidation>
  </dataValidations>
  <pageMargins left="0.75" right="0.75" top="1" bottom="1" header="0.510416666666667" footer="0.510416666666667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C23" sqref="C23"/>
    </sheetView>
  </sheetViews>
  <sheetFormatPr defaultColWidth="9" defaultRowHeight="14.25"/>
  <cols>
    <col min="1" max="1" width="5.5" customWidth="1"/>
    <col min="2" max="2" width="15.75" customWidth="1"/>
    <col min="3" max="3" width="31" customWidth="1"/>
    <col min="4" max="5" width="9" style="6"/>
  </cols>
  <sheetData>
    <row r="1" ht="33" customHeight="1" spans="1:10">
      <c r="A1" s="7" t="s">
        <v>66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31</v>
      </c>
      <c r="B2" s="9" t="s">
        <v>32</v>
      </c>
      <c r="C2" s="10" t="s">
        <v>33</v>
      </c>
      <c r="D2" s="11" t="s">
        <v>34</v>
      </c>
      <c r="E2" s="12" t="s">
        <v>35</v>
      </c>
      <c r="F2" s="3" t="s">
        <v>37</v>
      </c>
      <c r="G2" s="3" t="s">
        <v>45</v>
      </c>
      <c r="H2" s="3" t="s">
        <v>39</v>
      </c>
      <c r="I2" s="3" t="s">
        <v>67</v>
      </c>
      <c r="J2" s="3" t="s">
        <v>40</v>
      </c>
    </row>
    <row r="3" spans="1:10">
      <c r="A3" s="13">
        <v>1</v>
      </c>
      <c r="B3" s="14"/>
      <c r="C3" s="14"/>
      <c r="D3" s="15"/>
      <c r="E3" s="15"/>
      <c r="F3" s="16"/>
      <c r="G3" s="5"/>
      <c r="H3" s="14"/>
      <c r="I3" s="5"/>
      <c r="J3" s="14"/>
    </row>
    <row r="4" spans="1:10">
      <c r="A4" s="13">
        <v>2</v>
      </c>
      <c r="B4" s="14"/>
      <c r="C4" s="17"/>
      <c r="D4" s="15"/>
      <c r="E4" s="15"/>
      <c r="F4" s="16"/>
      <c r="G4" s="5"/>
      <c r="H4" s="14"/>
      <c r="I4" s="5"/>
      <c r="J4" s="14"/>
    </row>
    <row r="5" spans="1:10">
      <c r="A5" s="13">
        <v>3</v>
      </c>
      <c r="B5" s="14"/>
      <c r="C5" s="5"/>
      <c r="D5" s="15"/>
      <c r="E5" s="15"/>
      <c r="F5" s="14"/>
      <c r="G5" s="5"/>
      <c r="H5" s="14"/>
      <c r="I5" s="5"/>
      <c r="J5" s="14"/>
    </row>
    <row r="6" spans="1:10">
      <c r="A6" s="13">
        <v>4</v>
      </c>
      <c r="B6" s="5"/>
      <c r="C6" s="5"/>
      <c r="D6" s="18"/>
      <c r="E6" s="18"/>
      <c r="F6" s="5"/>
      <c r="G6" s="5"/>
      <c r="H6" s="5"/>
      <c r="I6" s="5"/>
      <c r="J6" s="5"/>
    </row>
    <row r="7" spans="1:10">
      <c r="A7" s="13">
        <v>5</v>
      </c>
      <c r="B7" s="5"/>
      <c r="C7" s="5"/>
      <c r="D7" s="18"/>
      <c r="E7" s="18"/>
      <c r="F7" s="5"/>
      <c r="G7" s="5"/>
      <c r="H7" s="5"/>
      <c r="I7" s="5"/>
      <c r="J7" s="5"/>
    </row>
    <row r="8" spans="1:10">
      <c r="A8" s="13">
        <v>6</v>
      </c>
      <c r="B8" s="5"/>
      <c r="C8" s="5"/>
      <c r="D8" s="18"/>
      <c r="E8" s="18"/>
      <c r="F8" s="5"/>
      <c r="G8" s="5"/>
      <c r="H8" s="5"/>
      <c r="I8" s="5"/>
      <c r="J8" s="5"/>
    </row>
    <row r="9" spans="1:10">
      <c r="A9" s="13">
        <v>7</v>
      </c>
      <c r="B9" s="5"/>
      <c r="C9" s="5"/>
      <c r="D9" s="18"/>
      <c r="E9" s="18"/>
      <c r="F9" s="5"/>
      <c r="G9" s="5"/>
      <c r="H9" s="5"/>
      <c r="I9" s="5"/>
      <c r="J9" s="5"/>
    </row>
    <row r="10" spans="1:10">
      <c r="A10" s="13">
        <v>8</v>
      </c>
      <c r="B10" s="5"/>
      <c r="C10" s="5"/>
      <c r="D10" s="18"/>
      <c r="E10" s="18"/>
      <c r="F10" s="5"/>
      <c r="G10" s="5"/>
      <c r="H10" s="5"/>
      <c r="I10" s="5"/>
      <c r="J10" s="5"/>
    </row>
    <row r="11" spans="1:10">
      <c r="A11" s="13">
        <v>9</v>
      </c>
      <c r="B11" s="5"/>
      <c r="C11" s="5"/>
      <c r="D11" s="18"/>
      <c r="E11" s="18"/>
      <c r="F11" s="5"/>
      <c r="G11" s="5"/>
      <c r="H11" s="5"/>
      <c r="I11" s="5"/>
      <c r="J11" s="5"/>
    </row>
    <row r="12" spans="1:10">
      <c r="A12" s="13">
        <v>10</v>
      </c>
      <c r="B12" s="5"/>
      <c r="C12" s="5"/>
      <c r="D12" s="18"/>
      <c r="E12" s="18"/>
      <c r="F12" s="5"/>
      <c r="G12" s="5"/>
      <c r="H12" s="5"/>
      <c r="I12" s="5"/>
      <c r="J12" s="5"/>
    </row>
    <row r="13" spans="1:10">
      <c r="A13" s="13">
        <v>11</v>
      </c>
      <c r="B13" s="5"/>
      <c r="C13" s="5"/>
      <c r="D13" s="18"/>
      <c r="E13" s="18"/>
      <c r="F13" s="5"/>
      <c r="G13" s="5"/>
      <c r="H13" s="5"/>
      <c r="I13" s="5"/>
      <c r="J13" s="5"/>
    </row>
    <row r="14" spans="1:10">
      <c r="A14" s="13">
        <v>12</v>
      </c>
      <c r="B14" s="5"/>
      <c r="C14" s="5"/>
      <c r="D14" s="18"/>
      <c r="E14" s="18"/>
      <c r="F14" s="5"/>
      <c r="G14" s="5"/>
      <c r="H14" s="5"/>
      <c r="I14" s="5"/>
      <c r="J14" s="5"/>
    </row>
    <row r="15" spans="1:10">
      <c r="A15" s="13">
        <v>13</v>
      </c>
      <c r="B15" s="5"/>
      <c r="C15" s="5"/>
      <c r="D15" s="18"/>
      <c r="E15" s="18"/>
      <c r="F15" s="5"/>
      <c r="G15" s="5"/>
      <c r="H15" s="5"/>
      <c r="I15" s="5"/>
      <c r="J15" s="5"/>
    </row>
    <row r="16" spans="1:10">
      <c r="A16" s="13">
        <v>14</v>
      </c>
      <c r="B16" s="5"/>
      <c r="C16" s="5"/>
      <c r="D16" s="18"/>
      <c r="E16" s="18"/>
      <c r="F16" s="5"/>
      <c r="G16" s="5"/>
      <c r="H16" s="5"/>
      <c r="I16" s="5"/>
      <c r="J16" s="5"/>
    </row>
    <row r="17" spans="1:10">
      <c r="A17" s="13">
        <v>15</v>
      </c>
      <c r="B17" s="5"/>
      <c r="C17" s="5"/>
      <c r="D17" s="18"/>
      <c r="E17" s="18"/>
      <c r="F17" s="5"/>
      <c r="G17" s="5"/>
      <c r="H17" s="5"/>
      <c r="I17" s="5"/>
      <c r="J17" s="5"/>
    </row>
    <row r="18" spans="1:10">
      <c r="A18" s="13">
        <v>16</v>
      </c>
      <c r="B18" s="5"/>
      <c r="C18" s="5"/>
      <c r="D18" s="18"/>
      <c r="E18" s="18"/>
      <c r="F18" s="5"/>
      <c r="G18" s="5"/>
      <c r="H18" s="5"/>
      <c r="I18" s="5"/>
      <c r="J18" s="5"/>
    </row>
    <row r="19" spans="1:10">
      <c r="A19" s="13">
        <v>17</v>
      </c>
      <c r="B19" s="5"/>
      <c r="C19" s="5"/>
      <c r="D19" s="18"/>
      <c r="E19" s="18"/>
      <c r="F19" s="5"/>
      <c r="G19" s="5"/>
      <c r="H19" s="5"/>
      <c r="I19" s="5"/>
      <c r="J19" s="5"/>
    </row>
    <row r="20" spans="1:10">
      <c r="A20" s="13">
        <v>18</v>
      </c>
      <c r="B20" s="5"/>
      <c r="C20" s="5"/>
      <c r="D20" s="18"/>
      <c r="E20" s="18"/>
      <c r="F20" s="5"/>
      <c r="G20" s="5"/>
      <c r="H20" s="5"/>
      <c r="I20" s="5"/>
      <c r="J20" s="5"/>
    </row>
    <row r="21" spans="1:10">
      <c r="A21" s="13">
        <v>19</v>
      </c>
      <c r="B21" s="5"/>
      <c r="C21" s="5"/>
      <c r="D21" s="18"/>
      <c r="E21" s="18"/>
      <c r="F21" s="5"/>
      <c r="G21" s="5"/>
      <c r="H21" s="5"/>
      <c r="I21" s="5"/>
      <c r="J21" s="5"/>
    </row>
    <row r="22" spans="1:10">
      <c r="A22" s="13">
        <v>20</v>
      </c>
      <c r="B22" s="5"/>
      <c r="C22" s="5"/>
      <c r="D22" s="18"/>
      <c r="E22" s="18"/>
      <c r="F22" s="5"/>
      <c r="G22" s="5"/>
      <c r="H22" s="5"/>
      <c r="I22" s="5"/>
      <c r="J22" s="5"/>
    </row>
    <row r="23" spans="1:10">
      <c r="A23" s="13">
        <v>21</v>
      </c>
      <c r="B23" s="5"/>
      <c r="C23" s="5"/>
      <c r="D23" s="18"/>
      <c r="E23" s="18"/>
      <c r="F23" s="5"/>
      <c r="G23" s="5"/>
      <c r="H23" s="5"/>
      <c r="I23" s="5"/>
      <c r="J23" s="5"/>
    </row>
    <row r="24" spans="1:10">
      <c r="A24" s="13">
        <v>22</v>
      </c>
      <c r="B24" s="5"/>
      <c r="C24" s="5"/>
      <c r="D24" s="18"/>
      <c r="E24" s="18"/>
      <c r="F24" s="5"/>
      <c r="G24" s="5"/>
      <c r="H24" s="5"/>
      <c r="I24" s="5"/>
      <c r="J24" s="5"/>
    </row>
    <row r="25" spans="1:10">
      <c r="A25" s="13">
        <v>23</v>
      </c>
      <c r="B25" s="5"/>
      <c r="C25" s="5"/>
      <c r="D25" s="18"/>
      <c r="E25" s="18"/>
      <c r="F25" s="5"/>
      <c r="G25" s="5"/>
      <c r="H25" s="5"/>
      <c r="I25" s="5"/>
      <c r="J25" s="5"/>
    </row>
    <row r="26" spans="1:10">
      <c r="A26" s="13">
        <v>24</v>
      </c>
      <c r="B26" s="5"/>
      <c r="C26" s="5"/>
      <c r="D26" s="18"/>
      <c r="E26" s="18"/>
      <c r="F26" s="5"/>
      <c r="G26" s="5"/>
      <c r="H26" s="5"/>
      <c r="I26" s="5"/>
      <c r="J26" s="5"/>
    </row>
    <row r="27" spans="1:10">
      <c r="A27" s="13">
        <v>25</v>
      </c>
      <c r="B27" s="5"/>
      <c r="C27" s="5"/>
      <c r="D27" s="18"/>
      <c r="E27" s="18"/>
      <c r="F27" s="5"/>
      <c r="G27" s="5"/>
      <c r="H27" s="5"/>
      <c r="I27" s="5"/>
      <c r="J27" s="5"/>
    </row>
    <row r="28" spans="1:10">
      <c r="A28" s="13">
        <v>26</v>
      </c>
      <c r="B28" s="5"/>
      <c r="C28" s="5"/>
      <c r="D28" s="18"/>
      <c r="E28" s="18"/>
      <c r="F28" s="5"/>
      <c r="G28" s="5"/>
      <c r="H28" s="5"/>
      <c r="I28" s="5"/>
      <c r="J28" s="5"/>
    </row>
    <row r="29" spans="1:10">
      <c r="A29" s="13">
        <v>27</v>
      </c>
      <c r="B29" s="5"/>
      <c r="C29" s="5"/>
      <c r="D29" s="18"/>
      <c r="E29" s="18"/>
      <c r="F29" s="5"/>
      <c r="G29" s="5"/>
      <c r="H29" s="5"/>
      <c r="I29" s="5"/>
      <c r="J29" s="5"/>
    </row>
    <row r="30" spans="1:10">
      <c r="A30" s="13">
        <v>28</v>
      </c>
      <c r="B30" s="5"/>
      <c r="C30" s="5"/>
      <c r="D30" s="18"/>
      <c r="E30" s="18"/>
      <c r="F30" s="5"/>
      <c r="G30" s="5"/>
      <c r="H30" s="5"/>
      <c r="I30" s="5"/>
      <c r="J30" s="5"/>
    </row>
    <row r="31" spans="1:10">
      <c r="A31" s="13">
        <v>29</v>
      </c>
      <c r="B31" s="5"/>
      <c r="C31" s="5"/>
      <c r="D31" s="18"/>
      <c r="E31" s="18"/>
      <c r="F31" s="5"/>
      <c r="G31" s="5"/>
      <c r="H31" s="5"/>
      <c r="I31" s="5"/>
      <c r="J31" s="5"/>
    </row>
    <row r="32" spans="1:10">
      <c r="A32" s="13">
        <v>30</v>
      </c>
      <c r="B32" s="5"/>
      <c r="C32" s="5"/>
      <c r="D32" s="18"/>
      <c r="E32" s="18"/>
      <c r="F32" s="5"/>
      <c r="G32" s="5"/>
      <c r="H32" s="5"/>
      <c r="I32" s="5"/>
      <c r="J32" s="5"/>
    </row>
    <row r="33" spans="1:10">
      <c r="A33" s="13">
        <v>31</v>
      </c>
      <c r="B33" s="5"/>
      <c r="C33" s="5"/>
      <c r="D33" s="18"/>
      <c r="E33" s="18"/>
      <c r="F33" s="5"/>
      <c r="G33" s="5"/>
      <c r="H33" s="5"/>
      <c r="I33" s="5"/>
      <c r="J33" s="5"/>
    </row>
    <row r="34" spans="1:10">
      <c r="A34" s="13">
        <v>32</v>
      </c>
      <c r="B34" s="5"/>
      <c r="C34" s="5"/>
      <c r="D34" s="18"/>
      <c r="E34" s="18"/>
      <c r="F34" s="5"/>
      <c r="G34" s="5"/>
      <c r="H34" s="5"/>
      <c r="I34" s="5"/>
      <c r="J34" s="5"/>
    </row>
    <row r="35" spans="1:10">
      <c r="A35" s="13">
        <v>33</v>
      </c>
      <c r="B35" s="5"/>
      <c r="C35" s="5"/>
      <c r="D35" s="18"/>
      <c r="E35" s="18"/>
      <c r="F35" s="5"/>
      <c r="G35" s="5"/>
      <c r="H35" s="5"/>
      <c r="I35" s="5"/>
      <c r="J35" s="5"/>
    </row>
    <row r="36" spans="1:10">
      <c r="A36" s="13">
        <v>34</v>
      </c>
      <c r="B36" s="5"/>
      <c r="C36" s="5"/>
      <c r="D36" s="18"/>
      <c r="E36" s="18"/>
      <c r="F36" s="5"/>
      <c r="G36" s="5"/>
      <c r="H36" s="5"/>
      <c r="I36" s="5"/>
      <c r="J36" s="5"/>
    </row>
    <row r="37" spans="1:10">
      <c r="A37" s="13">
        <v>35</v>
      </c>
      <c r="B37" s="5"/>
      <c r="C37" s="5"/>
      <c r="D37" s="18"/>
      <c r="E37" s="18"/>
      <c r="F37" s="5"/>
      <c r="G37" s="5"/>
      <c r="H37" s="5"/>
      <c r="I37" s="5"/>
      <c r="J37" s="5"/>
    </row>
  </sheetData>
  <mergeCells count="1">
    <mergeCell ref="A1:J1"/>
  </mergeCells>
  <dataValidations count="4">
    <dataValidation allowBlank="1" showInputMessage="1" showErrorMessage="1" sqref="D2:E2 G2 I2"/>
    <dataValidation type="custom" allowBlank="1" showInputMessage="1" showErrorMessage="1" sqref="F3:F4">
      <formula1>F3:F13</formula1>
    </dataValidation>
    <dataValidation type="list" allowBlank="1" showInputMessage="1" showErrorMessage="1" sqref="F2 H2">
      <formula1>#REF!</formula1>
    </dataValidation>
    <dataValidation type="list" allowBlank="1" showInputMessage="1" showErrorMessage="1" sqref="J2">
      <formula1>$K:$K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F19" sqref="F19"/>
    </sheetView>
  </sheetViews>
  <sheetFormatPr defaultColWidth="9" defaultRowHeight="14.25"/>
  <cols>
    <col min="1" max="1" width="3.75" customWidth="1"/>
    <col min="3" max="3" width="8.625" customWidth="1"/>
    <col min="4" max="4" width="6.125" customWidth="1"/>
    <col min="5" max="5" width="5.875" customWidth="1"/>
    <col min="6" max="6" width="7" customWidth="1"/>
    <col min="7" max="7" width="30" customWidth="1"/>
    <col min="8" max="8" width="15.25" customWidth="1"/>
    <col min="9" max="9" width="14.25" customWidth="1"/>
    <col min="10" max="10" width="8.625" customWidth="1"/>
    <col min="11" max="11" width="11.5" customWidth="1"/>
  </cols>
  <sheetData>
    <row r="1" ht="33" customHeight="1" spans="1:11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" customHeight="1" spans="1:11">
      <c r="A2" s="3" t="s">
        <v>31</v>
      </c>
      <c r="B2" s="3" t="s">
        <v>32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  <c r="I2" s="3" t="s">
        <v>75</v>
      </c>
      <c r="J2" s="3" t="s">
        <v>76</v>
      </c>
      <c r="K2" s="3" t="s">
        <v>40</v>
      </c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</sheetData>
  <mergeCells count="1">
    <mergeCell ref="A1:K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档案编码系统</vt:lpstr>
      <vt:lpstr>常规活动编码（N）</vt:lpstr>
      <vt:lpstr>小组活动编码（G） </vt:lpstr>
      <vt:lpstr>社区活动编码（P）</vt:lpstr>
      <vt:lpstr>社区讲座编号（LE）</vt:lpstr>
      <vt:lpstr>咨询个案（C）</vt:lpstr>
      <vt:lpstr>辅导个案（CW）</vt:lpstr>
      <vt:lpstr>工作坊(WS)</vt:lpstr>
      <vt:lpstr>建档（F）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赵文丽</cp:lastModifiedBy>
  <dcterms:created xsi:type="dcterms:W3CDTF">2015-06-01T09:30:00Z</dcterms:created>
  <dcterms:modified xsi:type="dcterms:W3CDTF">2020-03-13T03:04:16Z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